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0F49ED7B-0267-426C-907D-52589BA35063}" xr6:coauthVersionLast="43" xr6:coauthVersionMax="43" xr10:uidLastSave="{00000000-0000-0000-0000-000000000000}"/>
  <bookViews>
    <workbookView xWindow="-120" yWindow="-120" windowWidth="24240" windowHeight="13140" xr2:uid="{DB754A4E-86A6-4DED-A8AB-B599CE38C922}"/>
  </bookViews>
  <sheets>
    <sheet name="F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<sst xmlns="http://schemas.openxmlformats.org/spreadsheetml/2006/main" count="36" uniqueCount="26">
  <si>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</si>
  <si>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</si>
  <si>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</si>
  <si>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</si>
  <si>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</si>
  <si>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</si>
  <si>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</si>
  <si>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</si>
  <si>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</si>
  <si>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</si>
  <si>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</si>
  <si>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</si>
  <si>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</si>
  <si>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</si>
  <si>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</si>
  <si>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</si>
  <si>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</si>
  <si>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</si>
  <si>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</si>
  <si>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</si>
  <si>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</si>
  <si>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</si>
  <si>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</si>
  <si>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</si>
  <si>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MUNICIPAL DE LA MUJER CELAYENSE, Gobierno del Estado de Guanajuato (a)</t>
  </si>
  <si>
    <t>Del 1 de enero al 30 de marzo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</si>
</sst>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9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0" fontId="3" fillId="0" borderId="13" xfId="0" applyFont="1" applyFill="1" applyBorder="1" applyAlignment="1">
      <alignment horizontal="left" indent="3"/>
    </xf>
    <xf numFmtId="0" fontId="0" fillId="0" borderId="0" xfId="0" applyProtection="1">
      <protection locked="0"/>
    </xf>
    <xf numFmtId="0" fontId="3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43" fontId="3" fillId="0" borderId="5" xfId="1" applyFont="1" applyFill="1" applyBorder="1" applyAlignment="1" applyProtection="1">
      <alignment horizontal="right" vertical="center"/>
      <protection locked="0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3" fontId="0" fillId="0" borderId="5" xfId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0</xdr:col>
      <xdr:colOff>1857374</xdr:colOff>
      <xdr:row>3</xdr:row>
      <xdr:rowOff>152400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928E581-C9D9-44D2-8420-9866FE5D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52400" y="5715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NSMUJER\0361_LDF_MCYA_MUJ_19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MUJER CELAYENSE, Gobierno del Estado de Guanajuato (a)</v>
          </cell>
        </row>
        <row r="16">
          <cell r="C16" t="str">
            <v>Del 1 de enero al 30 de marzo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A2DC-0510-4E9A-8FC9-AFDBECC24DDD}">
  <dimension ref="A1:G34"/>
  <sheetViews>
    <sheetView tabSelected="1" workbookViewId="0">
      <selection activeCell="A11" sqref="A11"/>
    </sheetView>
  </sheetViews>
  <sheetFormatPr baseColWidth="10" defaultColWidth="0" defaultRowHeight="0" zeroHeight="1" x14ac:dyDescent="0.25"/>
  <cols>
    <col min="1" max="1" width="111.85546875" customWidth="1"/>
    <col min="2" max="6" width="20.7109375" style="11" customWidth="1"/>
    <col min="7" max="7" width="17.5703125" style="11" customWidth="1"/>
    <col min="8" max="256" width="10.85546875" hidden="1"/>
    <col min="257" max="257" width="111.85546875" customWidth="1"/>
    <col min="258" max="262" width="20.7109375" customWidth="1"/>
    <col min="263" max="263" width="17.5703125" customWidth="1"/>
    <col min="264" max="512" width="10.85546875" hidden="1"/>
    <col min="513" max="513" width="111.85546875" customWidth="1"/>
    <col min="514" max="518" width="20.7109375" customWidth="1"/>
    <col min="519" max="519" width="17.5703125" customWidth="1"/>
    <col min="520" max="768" width="10.85546875" hidden="1"/>
    <col min="769" max="769" width="111.85546875" customWidth="1"/>
    <col min="770" max="774" width="20.7109375" customWidth="1"/>
    <col min="775" max="775" width="17.5703125" customWidth="1"/>
    <col min="776" max="1024" width="10.85546875" hidden="1"/>
    <col min="1025" max="1025" width="111.85546875" customWidth="1"/>
    <col min="1026" max="1030" width="20.7109375" customWidth="1"/>
    <col min="1031" max="1031" width="17.5703125" customWidth="1"/>
    <col min="1032" max="1280" width="10.85546875" hidden="1"/>
    <col min="1281" max="1281" width="111.85546875" customWidth="1"/>
    <col min="1282" max="1286" width="20.7109375" customWidth="1"/>
    <col min="1287" max="1287" width="17.5703125" customWidth="1"/>
    <col min="1288" max="1536" width="10.85546875" hidden="1"/>
    <col min="1537" max="1537" width="111.85546875" customWidth="1"/>
    <col min="1538" max="1542" width="20.7109375" customWidth="1"/>
    <col min="1543" max="1543" width="17.5703125" customWidth="1"/>
    <col min="1544" max="1792" width="10.85546875" hidden="1"/>
    <col min="1793" max="1793" width="111.85546875" customWidth="1"/>
    <col min="1794" max="1798" width="20.7109375" customWidth="1"/>
    <col min="1799" max="1799" width="17.5703125" customWidth="1"/>
    <col min="1800" max="2048" width="10.85546875" hidden="1"/>
    <col min="2049" max="2049" width="111.85546875" customWidth="1"/>
    <col min="2050" max="2054" width="20.7109375" customWidth="1"/>
    <col min="2055" max="2055" width="17.5703125" customWidth="1"/>
    <col min="2056" max="2304" width="10.85546875" hidden="1"/>
    <col min="2305" max="2305" width="111.85546875" customWidth="1"/>
    <col min="2306" max="2310" width="20.7109375" customWidth="1"/>
    <col min="2311" max="2311" width="17.5703125" customWidth="1"/>
    <col min="2312" max="2560" width="10.85546875" hidden="1"/>
    <col min="2561" max="2561" width="111.85546875" customWidth="1"/>
    <col min="2562" max="2566" width="20.7109375" customWidth="1"/>
    <col min="2567" max="2567" width="17.5703125" customWidth="1"/>
    <col min="2568" max="2816" width="10.85546875" hidden="1"/>
    <col min="2817" max="2817" width="111.85546875" customWidth="1"/>
    <col min="2818" max="2822" width="20.7109375" customWidth="1"/>
    <col min="2823" max="2823" width="17.5703125" customWidth="1"/>
    <col min="2824" max="3072" width="10.85546875" hidden="1"/>
    <col min="3073" max="3073" width="111.85546875" customWidth="1"/>
    <col min="3074" max="3078" width="20.7109375" customWidth="1"/>
    <col min="3079" max="3079" width="17.5703125" customWidth="1"/>
    <col min="3080" max="3328" width="10.85546875" hidden="1"/>
    <col min="3329" max="3329" width="111.85546875" customWidth="1"/>
    <col min="3330" max="3334" width="20.7109375" customWidth="1"/>
    <col min="3335" max="3335" width="17.5703125" customWidth="1"/>
    <col min="3336" max="3584" width="10.85546875" hidden="1"/>
    <col min="3585" max="3585" width="111.85546875" customWidth="1"/>
    <col min="3586" max="3590" width="20.7109375" customWidth="1"/>
    <col min="3591" max="3591" width="17.5703125" customWidth="1"/>
    <col min="3592" max="3840" width="10.85546875" hidden="1"/>
    <col min="3841" max="3841" width="111.85546875" customWidth="1"/>
    <col min="3842" max="3846" width="20.7109375" customWidth="1"/>
    <col min="3847" max="3847" width="17.5703125" customWidth="1"/>
    <col min="3848" max="4096" width="10.85546875" hidden="1"/>
    <col min="4097" max="4097" width="111.85546875" customWidth="1"/>
    <col min="4098" max="4102" width="20.7109375" customWidth="1"/>
    <col min="4103" max="4103" width="17.5703125" customWidth="1"/>
    <col min="4104" max="4352" width="10.85546875" hidden="1"/>
    <col min="4353" max="4353" width="111.85546875" customWidth="1"/>
    <col min="4354" max="4358" width="20.7109375" customWidth="1"/>
    <col min="4359" max="4359" width="17.5703125" customWidth="1"/>
    <col min="4360" max="4608" width="10.85546875" hidden="1"/>
    <col min="4609" max="4609" width="111.85546875" customWidth="1"/>
    <col min="4610" max="4614" width="20.7109375" customWidth="1"/>
    <col min="4615" max="4615" width="17.5703125" customWidth="1"/>
    <col min="4616" max="4864" width="10.85546875" hidden="1"/>
    <col min="4865" max="4865" width="111.85546875" customWidth="1"/>
    <col min="4866" max="4870" width="20.7109375" customWidth="1"/>
    <col min="4871" max="4871" width="17.5703125" customWidth="1"/>
    <col min="4872" max="5120" width="10.85546875" hidden="1"/>
    <col min="5121" max="5121" width="111.85546875" customWidth="1"/>
    <col min="5122" max="5126" width="20.7109375" customWidth="1"/>
    <col min="5127" max="5127" width="17.5703125" customWidth="1"/>
    <col min="5128" max="5376" width="10.85546875" hidden="1"/>
    <col min="5377" max="5377" width="111.85546875" customWidth="1"/>
    <col min="5378" max="5382" width="20.7109375" customWidth="1"/>
    <col min="5383" max="5383" width="17.5703125" customWidth="1"/>
    <col min="5384" max="5632" width="10.85546875" hidden="1"/>
    <col min="5633" max="5633" width="111.85546875" customWidth="1"/>
    <col min="5634" max="5638" width="20.7109375" customWidth="1"/>
    <col min="5639" max="5639" width="17.5703125" customWidth="1"/>
    <col min="5640" max="5888" width="10.85546875" hidden="1"/>
    <col min="5889" max="5889" width="111.85546875" customWidth="1"/>
    <col min="5890" max="5894" width="20.7109375" customWidth="1"/>
    <col min="5895" max="5895" width="17.5703125" customWidth="1"/>
    <col min="5896" max="6144" width="10.85546875" hidden="1"/>
    <col min="6145" max="6145" width="111.85546875" customWidth="1"/>
    <col min="6146" max="6150" width="20.7109375" customWidth="1"/>
    <col min="6151" max="6151" width="17.5703125" customWidth="1"/>
    <col min="6152" max="6400" width="10.85546875" hidden="1"/>
    <col min="6401" max="6401" width="111.85546875" customWidth="1"/>
    <col min="6402" max="6406" width="20.7109375" customWidth="1"/>
    <col min="6407" max="6407" width="17.5703125" customWidth="1"/>
    <col min="6408" max="6656" width="10.85546875" hidden="1"/>
    <col min="6657" max="6657" width="111.85546875" customWidth="1"/>
    <col min="6658" max="6662" width="20.7109375" customWidth="1"/>
    <col min="6663" max="6663" width="17.5703125" customWidth="1"/>
    <col min="6664" max="6912" width="10.85546875" hidden="1"/>
    <col min="6913" max="6913" width="111.85546875" customWidth="1"/>
    <col min="6914" max="6918" width="20.7109375" customWidth="1"/>
    <col min="6919" max="6919" width="17.5703125" customWidth="1"/>
    <col min="6920" max="7168" width="10.85546875" hidden="1"/>
    <col min="7169" max="7169" width="111.85546875" customWidth="1"/>
    <col min="7170" max="7174" width="20.7109375" customWidth="1"/>
    <col min="7175" max="7175" width="17.5703125" customWidth="1"/>
    <col min="7176" max="7424" width="10.85546875" hidden="1"/>
    <col min="7425" max="7425" width="111.85546875" customWidth="1"/>
    <col min="7426" max="7430" width="20.7109375" customWidth="1"/>
    <col min="7431" max="7431" width="17.5703125" customWidth="1"/>
    <col min="7432" max="7680" width="10.85546875" hidden="1"/>
    <col min="7681" max="7681" width="111.85546875" customWidth="1"/>
    <col min="7682" max="7686" width="20.7109375" customWidth="1"/>
    <col min="7687" max="7687" width="17.5703125" customWidth="1"/>
    <col min="7688" max="7936" width="10.85546875" hidden="1"/>
    <col min="7937" max="7937" width="111.85546875" customWidth="1"/>
    <col min="7938" max="7942" width="20.7109375" customWidth="1"/>
    <col min="7943" max="7943" width="17.5703125" customWidth="1"/>
    <col min="7944" max="8192" width="10.85546875" hidden="1"/>
    <col min="8193" max="8193" width="111.85546875" customWidth="1"/>
    <col min="8194" max="8198" width="20.7109375" customWidth="1"/>
    <col min="8199" max="8199" width="17.5703125" customWidth="1"/>
    <col min="8200" max="8448" width="10.85546875" hidden="1"/>
    <col min="8449" max="8449" width="111.85546875" customWidth="1"/>
    <col min="8450" max="8454" width="20.7109375" customWidth="1"/>
    <col min="8455" max="8455" width="17.5703125" customWidth="1"/>
    <col min="8456" max="8704" width="10.85546875" hidden="1"/>
    <col min="8705" max="8705" width="111.85546875" customWidth="1"/>
    <col min="8706" max="8710" width="20.7109375" customWidth="1"/>
    <col min="8711" max="8711" width="17.5703125" customWidth="1"/>
    <col min="8712" max="8960" width="10.85546875" hidden="1"/>
    <col min="8961" max="8961" width="111.85546875" customWidth="1"/>
    <col min="8962" max="8966" width="20.7109375" customWidth="1"/>
    <col min="8967" max="8967" width="17.5703125" customWidth="1"/>
    <col min="8968" max="9216" width="10.85546875" hidden="1"/>
    <col min="9217" max="9217" width="111.85546875" customWidth="1"/>
    <col min="9218" max="9222" width="20.7109375" customWidth="1"/>
    <col min="9223" max="9223" width="17.5703125" customWidth="1"/>
    <col min="9224" max="9472" width="10.85546875" hidden="1"/>
    <col min="9473" max="9473" width="111.85546875" customWidth="1"/>
    <col min="9474" max="9478" width="20.7109375" customWidth="1"/>
    <col min="9479" max="9479" width="17.5703125" customWidth="1"/>
    <col min="9480" max="9728" width="10.85546875" hidden="1"/>
    <col min="9729" max="9729" width="111.85546875" customWidth="1"/>
    <col min="9730" max="9734" width="20.7109375" customWidth="1"/>
    <col min="9735" max="9735" width="17.5703125" customWidth="1"/>
    <col min="9736" max="9984" width="10.85546875" hidden="1"/>
    <col min="9985" max="9985" width="111.85546875" customWidth="1"/>
    <col min="9986" max="9990" width="20.7109375" customWidth="1"/>
    <col min="9991" max="9991" width="17.5703125" customWidth="1"/>
    <col min="9992" max="10240" width="10.85546875" hidden="1"/>
    <col min="10241" max="10241" width="111.85546875" customWidth="1"/>
    <col min="10242" max="10246" width="20.7109375" customWidth="1"/>
    <col min="10247" max="10247" width="17.5703125" customWidth="1"/>
    <col min="10248" max="10496" width="10.85546875" hidden="1"/>
    <col min="10497" max="10497" width="111.85546875" customWidth="1"/>
    <col min="10498" max="10502" width="20.7109375" customWidth="1"/>
    <col min="10503" max="10503" width="17.5703125" customWidth="1"/>
    <col min="10504" max="10752" width="10.85546875" hidden="1"/>
    <col min="10753" max="10753" width="111.85546875" customWidth="1"/>
    <col min="10754" max="10758" width="20.7109375" customWidth="1"/>
    <col min="10759" max="10759" width="17.5703125" customWidth="1"/>
    <col min="10760" max="11008" width="10.85546875" hidden="1"/>
    <col min="11009" max="11009" width="111.85546875" customWidth="1"/>
    <col min="11010" max="11014" width="20.7109375" customWidth="1"/>
    <col min="11015" max="11015" width="17.5703125" customWidth="1"/>
    <col min="11016" max="11264" width="10.85546875" hidden="1"/>
    <col min="11265" max="11265" width="111.85546875" customWidth="1"/>
    <col min="11266" max="11270" width="20.7109375" customWidth="1"/>
    <col min="11271" max="11271" width="17.5703125" customWidth="1"/>
    <col min="11272" max="11520" width="10.85546875" hidden="1"/>
    <col min="11521" max="11521" width="111.85546875" customWidth="1"/>
    <col min="11522" max="11526" width="20.7109375" customWidth="1"/>
    <col min="11527" max="11527" width="17.5703125" customWidth="1"/>
    <col min="11528" max="11776" width="10.85546875" hidden="1"/>
    <col min="11777" max="11777" width="111.85546875" customWidth="1"/>
    <col min="11778" max="11782" width="20.7109375" customWidth="1"/>
    <col min="11783" max="11783" width="17.5703125" customWidth="1"/>
    <col min="11784" max="12032" width="10.85546875" hidden="1"/>
    <col min="12033" max="12033" width="111.85546875" customWidth="1"/>
    <col min="12034" max="12038" width="20.7109375" customWidth="1"/>
    <col min="12039" max="12039" width="17.5703125" customWidth="1"/>
    <col min="12040" max="12288" width="10.85546875" hidden="1"/>
    <col min="12289" max="12289" width="111.85546875" customWidth="1"/>
    <col min="12290" max="12294" width="20.7109375" customWidth="1"/>
    <col min="12295" max="12295" width="17.5703125" customWidth="1"/>
    <col min="12296" max="12544" width="10.85546875" hidden="1"/>
    <col min="12545" max="12545" width="111.85546875" customWidth="1"/>
    <col min="12546" max="12550" width="20.7109375" customWidth="1"/>
    <col min="12551" max="12551" width="17.5703125" customWidth="1"/>
    <col min="12552" max="12800" width="10.85546875" hidden="1"/>
    <col min="12801" max="12801" width="111.85546875" customWidth="1"/>
    <col min="12802" max="12806" width="20.7109375" customWidth="1"/>
    <col min="12807" max="12807" width="17.5703125" customWidth="1"/>
    <col min="12808" max="13056" width="10.85546875" hidden="1"/>
    <col min="13057" max="13057" width="111.85546875" customWidth="1"/>
    <col min="13058" max="13062" width="20.7109375" customWidth="1"/>
    <col min="13063" max="13063" width="17.5703125" customWidth="1"/>
    <col min="13064" max="13312" width="10.85546875" hidden="1"/>
    <col min="13313" max="13313" width="111.85546875" customWidth="1"/>
    <col min="13314" max="13318" width="20.7109375" customWidth="1"/>
    <col min="13319" max="13319" width="17.5703125" customWidth="1"/>
    <col min="13320" max="13568" width="10.85546875" hidden="1"/>
    <col min="13569" max="13569" width="111.85546875" customWidth="1"/>
    <col min="13570" max="13574" width="20.7109375" customWidth="1"/>
    <col min="13575" max="13575" width="17.5703125" customWidth="1"/>
    <col min="13576" max="13824" width="10.85546875" hidden="1"/>
    <col min="13825" max="13825" width="111.85546875" customWidth="1"/>
    <col min="13826" max="13830" width="20.7109375" customWidth="1"/>
    <col min="13831" max="13831" width="17.5703125" customWidth="1"/>
    <col min="13832" max="14080" width="10.85546875" hidden="1"/>
    <col min="14081" max="14081" width="111.85546875" customWidth="1"/>
    <col min="14082" max="14086" width="20.7109375" customWidth="1"/>
    <col min="14087" max="14087" width="17.5703125" customWidth="1"/>
    <col min="14088" max="14336" width="10.85546875" hidden="1"/>
    <col min="14337" max="14337" width="111.85546875" customWidth="1"/>
    <col min="14338" max="14342" width="20.7109375" customWidth="1"/>
    <col min="14343" max="14343" width="17.5703125" customWidth="1"/>
    <col min="14344" max="14592" width="10.85546875" hidden="1"/>
    <col min="14593" max="14593" width="111.85546875" customWidth="1"/>
    <col min="14594" max="14598" width="20.7109375" customWidth="1"/>
    <col min="14599" max="14599" width="17.5703125" customWidth="1"/>
    <col min="14600" max="14848" width="10.85546875" hidden="1"/>
    <col min="14849" max="14849" width="111.85546875" customWidth="1"/>
    <col min="14850" max="14854" width="20.7109375" customWidth="1"/>
    <col min="14855" max="14855" width="17.5703125" customWidth="1"/>
    <col min="14856" max="15104" width="10.85546875" hidden="1"/>
    <col min="15105" max="15105" width="111.85546875" customWidth="1"/>
    <col min="15106" max="15110" width="20.7109375" customWidth="1"/>
    <col min="15111" max="15111" width="17.5703125" customWidth="1"/>
    <col min="15112" max="15360" width="10.85546875" hidden="1"/>
    <col min="15361" max="15361" width="111.85546875" customWidth="1"/>
    <col min="15362" max="15366" width="20.7109375" customWidth="1"/>
    <col min="15367" max="15367" width="17.5703125" customWidth="1"/>
    <col min="15368" max="15616" width="10.85546875" hidden="1"/>
    <col min="15617" max="15617" width="111.85546875" customWidth="1"/>
    <col min="15618" max="15622" width="20.7109375" customWidth="1"/>
    <col min="15623" max="15623" width="17.5703125" customWidth="1"/>
    <col min="15624" max="15872" width="10.85546875" hidden="1"/>
    <col min="15873" max="15873" width="111.85546875" customWidth="1"/>
    <col min="15874" max="15878" width="20.7109375" customWidth="1"/>
    <col min="15879" max="15879" width="17.5703125" customWidth="1"/>
    <col min="15880" max="16128" width="10.85546875" hidden="1"/>
    <col min="16129" max="16129" width="111.85546875" customWidth="1"/>
    <col min="16130" max="16134" width="20.7109375" customWidth="1"/>
    <col min="16135" max="16135" width="17.5703125" customWidth="1"/>
    <col min="16136" max="16384" width="10.85546875" hidden="1"/>
  </cols>
  <sheetData>
    <row r="1" spans="1:7" ht="15" x14ac:dyDescent="0.25">
      <c r="A1" s="15" t="s">
        <v>24</v>
      </c>
      <c r="B1" s="16"/>
      <c r="C1" s="16"/>
      <c r="D1" s="16"/>
      <c r="E1" s="16"/>
      <c r="F1" s="16"/>
      <c r="G1" s="17"/>
    </row>
    <row r="2" spans="1:7" ht="15" x14ac:dyDescent="0.25">
      <c r="A2" s="18" t="s">
        <v>0</v>
      </c>
      <c r="B2" s="19"/>
      <c r="C2" s="19"/>
      <c r="D2" s="19"/>
      <c r="E2" s="19"/>
      <c r="F2" s="19"/>
      <c r="G2" s="20"/>
    </row>
    <row r="3" spans="1:7" ht="15" x14ac:dyDescent="0.25">
      <c r="A3" s="18" t="s">
        <v>1</v>
      </c>
      <c r="B3" s="19"/>
      <c r="C3" s="19"/>
      <c r="D3" s="19"/>
      <c r="E3" s="19"/>
      <c r="F3" s="19"/>
      <c r="G3" s="20"/>
    </row>
    <row r="4" spans="1:7" ht="15" x14ac:dyDescent="0.25">
      <c r="A4" s="18" t="s">
        <v>25</v>
      </c>
      <c r="B4" s="19"/>
      <c r="C4" s="19"/>
      <c r="D4" s="19"/>
      <c r="E4" s="19"/>
      <c r="F4" s="19"/>
      <c r="G4" s="20"/>
    </row>
    <row r="5" spans="1:7" ht="15" x14ac:dyDescent="0.25">
      <c r="A5" s="21" t="s">
        <v>2</v>
      </c>
      <c r="B5" s="22"/>
      <c r="C5" s="22"/>
      <c r="D5" s="22"/>
      <c r="E5" s="22"/>
      <c r="F5" s="22"/>
      <c r="G5" s="23"/>
    </row>
    <row r="6" spans="1:7" ht="15" x14ac:dyDescent="0.25">
      <c r="A6" s="24" t="s">
        <v>3</v>
      </c>
      <c r="B6" s="25" t="s">
        <v>4</v>
      </c>
      <c r="C6" s="25"/>
      <c r="D6" s="25"/>
      <c r="E6" s="25"/>
      <c r="F6" s="25"/>
      <c r="G6" s="25" t="s">
        <v>5</v>
      </c>
    </row>
    <row r="7" spans="1:7" ht="30" x14ac:dyDescent="0.25">
      <c r="A7" s="26"/>
      <c r="B7" s="27" t="s">
        <v>6</v>
      </c>
      <c r="C7" s="28" t="s">
        <v>7</v>
      </c>
      <c r="D7" s="28" t="s">
        <v>8</v>
      </c>
      <c r="E7" s="28" t="s">
        <v>9</v>
      </c>
      <c r="F7" s="28" t="s">
        <v>10</v>
      </c>
      <c r="G7" s="29"/>
    </row>
    <row r="8" spans="1:7" ht="15" x14ac:dyDescent="0.25">
      <c r="A8" s="1" t="s">
        <v>11</v>
      </c>
      <c r="B8" s="12">
        <v>2457910</v>
      </c>
      <c r="C8" s="12">
        <v>0</v>
      </c>
      <c r="D8" s="12">
        <v>2457910</v>
      </c>
      <c r="E8" s="12">
        <v>536947.04</v>
      </c>
      <c r="F8" s="12">
        <v>536947.04</v>
      </c>
      <c r="G8" s="12">
        <v>1920962.96</v>
      </c>
    </row>
    <row r="9" spans="1:7" ht="15" x14ac:dyDescent="0.25">
      <c r="A9" s="2" t="s">
        <v>12</v>
      </c>
      <c r="B9" s="13">
        <v>2457910</v>
      </c>
      <c r="C9" s="13"/>
      <c r="D9" s="13">
        <v>2457910</v>
      </c>
      <c r="E9" s="13">
        <v>536947.04</v>
      </c>
      <c r="F9" s="13">
        <v>536947.04</v>
      </c>
      <c r="G9" s="13">
        <v>1920962.96</v>
      </c>
    </row>
    <row r="10" spans="1:7" ht="15" x14ac:dyDescent="0.25">
      <c r="A10" s="2" t="s">
        <v>13</v>
      </c>
      <c r="B10" s="13"/>
      <c r="C10" s="13"/>
      <c r="D10" s="13"/>
      <c r="E10" s="13"/>
      <c r="F10" s="13"/>
      <c r="G10" s="13">
        <v>0</v>
      </c>
    </row>
    <row r="11" spans="1:7" ht="15" x14ac:dyDescent="0.25">
      <c r="A11" s="2" t="s">
        <v>14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ht="15" x14ac:dyDescent="0.25">
      <c r="A12" s="3" t="s">
        <v>15</v>
      </c>
      <c r="B12" s="13"/>
      <c r="C12" s="13"/>
      <c r="D12" s="13"/>
      <c r="E12" s="13"/>
      <c r="F12" s="13"/>
      <c r="G12" s="13">
        <v>0</v>
      </c>
    </row>
    <row r="13" spans="1:7" ht="15" x14ac:dyDescent="0.25">
      <c r="A13" s="3" t="s">
        <v>16</v>
      </c>
      <c r="B13" s="13"/>
      <c r="C13" s="13"/>
      <c r="D13" s="13"/>
      <c r="E13" s="13"/>
      <c r="F13" s="13"/>
      <c r="G13" s="13">
        <v>0</v>
      </c>
    </row>
    <row r="14" spans="1:7" ht="15" x14ac:dyDescent="0.25">
      <c r="A14" s="2" t="s">
        <v>17</v>
      </c>
      <c r="B14" s="13"/>
      <c r="C14" s="13"/>
      <c r="D14" s="13"/>
      <c r="E14" s="13"/>
      <c r="F14" s="13"/>
      <c r="G14" s="13">
        <v>0</v>
      </c>
    </row>
    <row r="15" spans="1:7" ht="15" x14ac:dyDescent="0.25">
      <c r="A15" s="4" t="s">
        <v>18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ht="15" x14ac:dyDescent="0.25">
      <c r="A16" s="3" t="s">
        <v>19</v>
      </c>
      <c r="B16" s="13"/>
      <c r="C16" s="13"/>
      <c r="D16" s="13"/>
      <c r="E16" s="13"/>
      <c r="F16" s="13"/>
      <c r="G16" s="13">
        <v>0</v>
      </c>
    </row>
    <row r="17" spans="1:7" ht="15" x14ac:dyDescent="0.25">
      <c r="A17" s="3" t="s">
        <v>20</v>
      </c>
      <c r="B17" s="13"/>
      <c r="C17" s="13"/>
      <c r="D17" s="13"/>
      <c r="E17" s="13"/>
      <c r="F17" s="13"/>
      <c r="G17" s="13">
        <v>0</v>
      </c>
    </row>
    <row r="18" spans="1:7" ht="15" x14ac:dyDescent="0.25">
      <c r="A18" s="2" t="s">
        <v>21</v>
      </c>
      <c r="B18" s="13"/>
      <c r="C18" s="13"/>
      <c r="D18" s="13"/>
      <c r="E18" s="13"/>
      <c r="F18" s="13"/>
      <c r="G18" s="13">
        <v>0</v>
      </c>
    </row>
    <row r="19" spans="1:7" ht="15" x14ac:dyDescent="0.25">
      <c r="A19" s="5"/>
      <c r="B19" s="14"/>
      <c r="C19" s="14"/>
      <c r="D19" s="14"/>
      <c r="E19" s="14"/>
      <c r="F19" s="14"/>
      <c r="G19" s="14"/>
    </row>
    <row r="20" spans="1:7" s="7" customFormat="1" ht="15" x14ac:dyDescent="0.25">
      <c r="A20" s="6" t="s">
        <v>22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s="7" customFormat="1" ht="15" x14ac:dyDescent="0.25">
      <c r="A21" s="2" t="s">
        <v>12</v>
      </c>
      <c r="B21" s="13"/>
      <c r="C21" s="13"/>
      <c r="D21" s="13"/>
      <c r="E21" s="13"/>
      <c r="F21" s="13"/>
      <c r="G21" s="13">
        <v>0</v>
      </c>
    </row>
    <row r="22" spans="1:7" s="7" customFormat="1" ht="15" x14ac:dyDescent="0.25">
      <c r="A22" s="2" t="s">
        <v>13</v>
      </c>
      <c r="B22" s="13"/>
      <c r="C22" s="13"/>
      <c r="D22" s="13"/>
      <c r="E22" s="13"/>
      <c r="F22" s="13"/>
      <c r="G22" s="13">
        <v>0</v>
      </c>
    </row>
    <row r="23" spans="1:7" s="7" customFormat="1" ht="15" x14ac:dyDescent="0.25">
      <c r="A23" s="2" t="s">
        <v>14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s="7" customFormat="1" ht="15" x14ac:dyDescent="0.25">
      <c r="A24" s="3" t="s">
        <v>15</v>
      </c>
      <c r="B24" s="13"/>
      <c r="C24" s="13"/>
      <c r="D24" s="13"/>
      <c r="E24" s="13"/>
      <c r="F24" s="13"/>
      <c r="G24" s="13">
        <v>0</v>
      </c>
    </row>
    <row r="25" spans="1:7" s="7" customFormat="1" ht="15" x14ac:dyDescent="0.25">
      <c r="A25" s="3" t="s">
        <v>16</v>
      </c>
      <c r="B25" s="13"/>
      <c r="C25" s="13"/>
      <c r="D25" s="13"/>
      <c r="E25" s="13"/>
      <c r="F25" s="13"/>
      <c r="G25" s="13">
        <v>0</v>
      </c>
    </row>
    <row r="26" spans="1:7" s="7" customFormat="1" ht="15" x14ac:dyDescent="0.25">
      <c r="A26" s="2" t="s">
        <v>17</v>
      </c>
      <c r="B26" s="13"/>
      <c r="C26" s="13"/>
      <c r="D26" s="13"/>
      <c r="E26" s="13"/>
      <c r="F26" s="13"/>
      <c r="G26" s="13">
        <v>0</v>
      </c>
    </row>
    <row r="27" spans="1:7" s="7" customFormat="1" ht="15" x14ac:dyDescent="0.25">
      <c r="A27" s="4" t="s">
        <v>18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s="7" customFormat="1" ht="15" x14ac:dyDescent="0.25">
      <c r="A28" s="3" t="s">
        <v>19</v>
      </c>
      <c r="B28" s="13"/>
      <c r="C28" s="13"/>
      <c r="D28" s="13"/>
      <c r="E28" s="13"/>
      <c r="F28" s="13"/>
      <c r="G28" s="13">
        <v>0</v>
      </c>
    </row>
    <row r="29" spans="1:7" s="7" customFormat="1" ht="15" x14ac:dyDescent="0.25">
      <c r="A29" s="3" t="s">
        <v>20</v>
      </c>
      <c r="B29" s="13"/>
      <c r="C29" s="13"/>
      <c r="D29" s="13"/>
      <c r="E29" s="13"/>
      <c r="F29" s="13"/>
      <c r="G29" s="13">
        <v>0</v>
      </c>
    </row>
    <row r="30" spans="1:7" s="7" customFormat="1" ht="15" x14ac:dyDescent="0.25">
      <c r="A30" s="2" t="s">
        <v>21</v>
      </c>
      <c r="B30" s="13"/>
      <c r="C30" s="13"/>
      <c r="D30" s="13"/>
      <c r="E30" s="13"/>
      <c r="F30" s="13"/>
      <c r="G30" s="13">
        <v>0</v>
      </c>
    </row>
    <row r="31" spans="1:7" ht="15" x14ac:dyDescent="0.25">
      <c r="A31" s="5"/>
      <c r="B31" s="14"/>
      <c r="C31" s="14"/>
      <c r="D31" s="14"/>
      <c r="E31" s="14"/>
      <c r="F31" s="14"/>
      <c r="G31" s="14"/>
    </row>
    <row r="32" spans="1:7" ht="15" x14ac:dyDescent="0.25">
      <c r="A32" s="8" t="s">
        <v>23</v>
      </c>
      <c r="B32" s="12">
        <v>2457910</v>
      </c>
      <c r="C32" s="12">
        <v>0</v>
      </c>
      <c r="D32" s="12">
        <v>2457910</v>
      </c>
      <c r="E32" s="12">
        <v>536947.04</v>
      </c>
      <c r="F32" s="12">
        <v>536947.04</v>
      </c>
      <c r="G32" s="12">
        <v>1920962.96</v>
      </c>
    </row>
    <row r="33" spans="1:7" ht="15" x14ac:dyDescent="0.25">
      <c r="A33" s="9"/>
      <c r="B33" s="10"/>
      <c r="C33" s="10"/>
      <c r="D33" s="10"/>
      <c r="E33" s="10"/>
      <c r="F33" s="10"/>
      <c r="G33" s="10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 IX8:JC32 ST8:SY32 ACP8:ACU32 AML8:AMQ32 AWH8:AWM32 BGD8:BGI32 BPZ8:BQE32 BZV8:CAA32 CJR8:CJW32 CTN8:CTS32 DDJ8:DDO32 DNF8:DNK32 DXB8:DXG32 EGX8:EHC32 EQT8:EQY32 FAP8:FAU32 FKL8:FKQ32 FUH8:FUM32 GED8:GEI32 GNZ8:GOE32 GXV8:GYA32 HHR8:HHW32 HRN8:HRS32 IBJ8:IBO32 ILF8:ILK32 IVB8:IVG32 JEX8:JFC32 JOT8:JOY32 JYP8:JYU32 KIL8:KIQ32 KSH8:KSM32 LCD8:LCI32 LLZ8:LME32 LVV8:LWA32 MFR8:MFW32 MPN8:MPS32 MZJ8:MZO32 NJF8:NJK32 NTB8:NTG32 OCX8:ODC32 OMT8:OMY32 OWP8:OWU32 PGL8:PGQ32 PQH8:PQM32 QAD8:QAI32 QJZ8:QKE32 QTV8:QUA32 RDR8:RDW32 RNN8:RNS32 RXJ8:RXO32 SHF8:SHK32 SRB8:SRG32 TAX8:TBC32 TKT8:TKY32 TUP8:TUU32 UEL8:UEQ32 UOH8:UOM32 UYD8:UYI32 VHZ8:VIE32 VRV8:VSA32 WBR8:WBW32 WLN8:WLS32 WVJ8:WVO32 B65544:G65568 IX65544:JC65568 ST65544:SY65568 ACP65544:ACU65568 AML65544:AMQ65568 AWH65544:AWM65568 BGD65544:BGI65568 BPZ65544:BQE65568 BZV65544:CAA65568 CJR65544:CJW65568 CTN65544:CTS65568 DDJ65544:DDO65568 DNF65544:DNK65568 DXB65544:DXG65568 EGX65544:EHC65568 EQT65544:EQY65568 FAP65544:FAU65568 FKL65544:FKQ65568 FUH65544:FUM65568 GED65544:GEI65568 GNZ65544:GOE65568 GXV65544:GYA65568 HHR65544:HHW65568 HRN65544:HRS65568 IBJ65544:IBO65568 ILF65544:ILK65568 IVB65544:IVG65568 JEX65544:JFC65568 JOT65544:JOY65568 JYP65544:JYU65568 KIL65544:KIQ65568 KSH65544:KSM65568 LCD65544:LCI65568 LLZ65544:LME65568 LVV65544:LWA65568 MFR65544:MFW65568 MPN65544:MPS65568 MZJ65544:MZO65568 NJF65544:NJK65568 NTB65544:NTG65568 OCX65544:ODC65568 OMT65544:OMY65568 OWP65544:OWU65568 PGL65544:PGQ65568 PQH65544:PQM65568 QAD65544:QAI65568 QJZ65544:QKE65568 QTV65544:QUA65568 RDR65544:RDW65568 RNN65544:RNS65568 RXJ65544:RXO65568 SHF65544:SHK65568 SRB65544:SRG65568 TAX65544:TBC65568 TKT65544:TKY65568 TUP65544:TUU65568 UEL65544:UEQ65568 UOH65544:UOM65568 UYD65544:UYI65568 VHZ65544:VIE65568 VRV65544:VSA65568 WBR65544:WBW65568 WLN65544:WLS65568 WVJ65544:WVO65568 B131080:G131104 IX131080:JC131104 ST131080:SY131104 ACP131080:ACU131104 AML131080:AMQ131104 AWH131080:AWM131104 BGD131080:BGI131104 BPZ131080:BQE131104 BZV131080:CAA131104 CJR131080:CJW131104 CTN131080:CTS131104 DDJ131080:DDO131104 DNF131080:DNK131104 DXB131080:DXG131104 EGX131080:EHC131104 EQT131080:EQY131104 FAP131080:FAU131104 FKL131080:FKQ131104 FUH131080:FUM131104 GED131080:GEI131104 GNZ131080:GOE131104 GXV131080:GYA131104 HHR131080:HHW131104 HRN131080:HRS131104 IBJ131080:IBO131104 ILF131080:ILK131104 IVB131080:IVG131104 JEX131080:JFC131104 JOT131080:JOY131104 JYP131080:JYU131104 KIL131080:KIQ131104 KSH131080:KSM131104 LCD131080:LCI131104 LLZ131080:LME131104 LVV131080:LWA131104 MFR131080:MFW131104 MPN131080:MPS131104 MZJ131080:MZO131104 NJF131080:NJK131104 NTB131080:NTG131104 OCX131080:ODC131104 OMT131080:OMY131104 OWP131080:OWU131104 PGL131080:PGQ131104 PQH131080:PQM131104 QAD131080:QAI131104 QJZ131080:QKE131104 QTV131080:QUA131104 RDR131080:RDW131104 RNN131080:RNS131104 RXJ131080:RXO131104 SHF131080:SHK131104 SRB131080:SRG131104 TAX131080:TBC131104 TKT131080:TKY131104 TUP131080:TUU131104 UEL131080:UEQ131104 UOH131080:UOM131104 UYD131080:UYI131104 VHZ131080:VIE131104 VRV131080:VSA131104 WBR131080:WBW131104 WLN131080:WLS131104 WVJ131080:WVO131104 B196616:G196640 IX196616:JC196640 ST196616:SY196640 ACP196616:ACU196640 AML196616:AMQ196640 AWH196616:AWM196640 BGD196616:BGI196640 BPZ196616:BQE196640 BZV196616:CAA196640 CJR196616:CJW196640 CTN196616:CTS196640 DDJ196616:DDO196640 DNF196616:DNK196640 DXB196616:DXG196640 EGX196616:EHC196640 EQT196616:EQY196640 FAP196616:FAU196640 FKL196616:FKQ196640 FUH196616:FUM196640 GED196616:GEI196640 GNZ196616:GOE196640 GXV196616:GYA196640 HHR196616:HHW196640 HRN196616:HRS196640 IBJ196616:IBO196640 ILF196616:ILK196640 IVB196616:IVG196640 JEX196616:JFC196640 JOT196616:JOY196640 JYP196616:JYU196640 KIL196616:KIQ196640 KSH196616:KSM196640 LCD196616:LCI196640 LLZ196616:LME196640 LVV196616:LWA196640 MFR196616:MFW196640 MPN196616:MPS196640 MZJ196616:MZO196640 NJF196616:NJK196640 NTB196616:NTG196640 OCX196616:ODC196640 OMT196616:OMY196640 OWP196616:OWU196640 PGL196616:PGQ196640 PQH196616:PQM196640 QAD196616:QAI196640 QJZ196616:QKE196640 QTV196616:QUA196640 RDR196616:RDW196640 RNN196616:RNS196640 RXJ196616:RXO196640 SHF196616:SHK196640 SRB196616:SRG196640 TAX196616:TBC196640 TKT196616:TKY196640 TUP196616:TUU196640 UEL196616:UEQ196640 UOH196616:UOM196640 UYD196616:UYI196640 VHZ196616:VIE196640 VRV196616:VSA196640 WBR196616:WBW196640 WLN196616:WLS196640 WVJ196616:WVO196640 B262152:G262176 IX262152:JC262176 ST262152:SY262176 ACP262152:ACU262176 AML262152:AMQ262176 AWH262152:AWM262176 BGD262152:BGI262176 BPZ262152:BQE262176 BZV262152:CAA262176 CJR262152:CJW262176 CTN262152:CTS262176 DDJ262152:DDO262176 DNF262152:DNK262176 DXB262152:DXG262176 EGX262152:EHC262176 EQT262152:EQY262176 FAP262152:FAU262176 FKL262152:FKQ262176 FUH262152:FUM262176 GED262152:GEI262176 GNZ262152:GOE262176 GXV262152:GYA262176 HHR262152:HHW262176 HRN262152:HRS262176 IBJ262152:IBO262176 ILF262152:ILK262176 IVB262152:IVG262176 JEX262152:JFC262176 JOT262152:JOY262176 JYP262152:JYU262176 KIL262152:KIQ262176 KSH262152:KSM262176 LCD262152:LCI262176 LLZ262152:LME262176 LVV262152:LWA262176 MFR262152:MFW262176 MPN262152:MPS262176 MZJ262152:MZO262176 NJF262152:NJK262176 NTB262152:NTG262176 OCX262152:ODC262176 OMT262152:OMY262176 OWP262152:OWU262176 PGL262152:PGQ262176 PQH262152:PQM262176 QAD262152:QAI262176 QJZ262152:QKE262176 QTV262152:QUA262176 RDR262152:RDW262176 RNN262152:RNS262176 RXJ262152:RXO262176 SHF262152:SHK262176 SRB262152:SRG262176 TAX262152:TBC262176 TKT262152:TKY262176 TUP262152:TUU262176 UEL262152:UEQ262176 UOH262152:UOM262176 UYD262152:UYI262176 VHZ262152:VIE262176 VRV262152:VSA262176 WBR262152:WBW262176 WLN262152:WLS262176 WVJ262152:WVO262176 B327688:G327712 IX327688:JC327712 ST327688:SY327712 ACP327688:ACU327712 AML327688:AMQ327712 AWH327688:AWM327712 BGD327688:BGI327712 BPZ327688:BQE327712 BZV327688:CAA327712 CJR327688:CJW327712 CTN327688:CTS327712 DDJ327688:DDO327712 DNF327688:DNK327712 DXB327688:DXG327712 EGX327688:EHC327712 EQT327688:EQY327712 FAP327688:FAU327712 FKL327688:FKQ327712 FUH327688:FUM327712 GED327688:GEI327712 GNZ327688:GOE327712 GXV327688:GYA327712 HHR327688:HHW327712 HRN327688:HRS327712 IBJ327688:IBO327712 ILF327688:ILK327712 IVB327688:IVG327712 JEX327688:JFC327712 JOT327688:JOY327712 JYP327688:JYU327712 KIL327688:KIQ327712 KSH327688:KSM327712 LCD327688:LCI327712 LLZ327688:LME327712 LVV327688:LWA327712 MFR327688:MFW327712 MPN327688:MPS327712 MZJ327688:MZO327712 NJF327688:NJK327712 NTB327688:NTG327712 OCX327688:ODC327712 OMT327688:OMY327712 OWP327688:OWU327712 PGL327688:PGQ327712 PQH327688:PQM327712 QAD327688:QAI327712 QJZ327688:QKE327712 QTV327688:QUA327712 RDR327688:RDW327712 RNN327688:RNS327712 RXJ327688:RXO327712 SHF327688:SHK327712 SRB327688:SRG327712 TAX327688:TBC327712 TKT327688:TKY327712 TUP327688:TUU327712 UEL327688:UEQ327712 UOH327688:UOM327712 UYD327688:UYI327712 VHZ327688:VIE327712 VRV327688:VSA327712 WBR327688:WBW327712 WLN327688:WLS327712 WVJ327688:WVO327712 B393224:G393248 IX393224:JC393248 ST393224:SY393248 ACP393224:ACU393248 AML393224:AMQ393248 AWH393224:AWM393248 BGD393224:BGI393248 BPZ393224:BQE393248 BZV393224:CAA393248 CJR393224:CJW393248 CTN393224:CTS393248 DDJ393224:DDO393248 DNF393224:DNK393248 DXB393224:DXG393248 EGX393224:EHC393248 EQT393224:EQY393248 FAP393224:FAU393248 FKL393224:FKQ393248 FUH393224:FUM393248 GED393224:GEI393248 GNZ393224:GOE393248 GXV393224:GYA393248 HHR393224:HHW393248 HRN393224:HRS393248 IBJ393224:IBO393248 ILF393224:ILK393248 IVB393224:IVG393248 JEX393224:JFC393248 JOT393224:JOY393248 JYP393224:JYU393248 KIL393224:KIQ393248 KSH393224:KSM393248 LCD393224:LCI393248 LLZ393224:LME393248 LVV393224:LWA393248 MFR393224:MFW393248 MPN393224:MPS393248 MZJ393224:MZO393248 NJF393224:NJK393248 NTB393224:NTG393248 OCX393224:ODC393248 OMT393224:OMY393248 OWP393224:OWU393248 PGL393224:PGQ393248 PQH393224:PQM393248 QAD393224:QAI393248 QJZ393224:QKE393248 QTV393224:QUA393248 RDR393224:RDW393248 RNN393224:RNS393248 RXJ393224:RXO393248 SHF393224:SHK393248 SRB393224:SRG393248 TAX393224:TBC393248 TKT393224:TKY393248 TUP393224:TUU393248 UEL393224:UEQ393248 UOH393224:UOM393248 UYD393224:UYI393248 VHZ393224:VIE393248 VRV393224:VSA393248 WBR393224:WBW393248 WLN393224:WLS393248 WVJ393224:WVO393248 B458760:G458784 IX458760:JC458784 ST458760:SY458784 ACP458760:ACU458784 AML458760:AMQ458784 AWH458760:AWM458784 BGD458760:BGI458784 BPZ458760:BQE458784 BZV458760:CAA458784 CJR458760:CJW458784 CTN458760:CTS458784 DDJ458760:DDO458784 DNF458760:DNK458784 DXB458760:DXG458784 EGX458760:EHC458784 EQT458760:EQY458784 FAP458760:FAU458784 FKL458760:FKQ458784 FUH458760:FUM458784 GED458760:GEI458784 GNZ458760:GOE458784 GXV458760:GYA458784 HHR458760:HHW458784 HRN458760:HRS458784 IBJ458760:IBO458784 ILF458760:ILK458784 IVB458760:IVG458784 JEX458760:JFC458784 JOT458760:JOY458784 JYP458760:JYU458784 KIL458760:KIQ458784 KSH458760:KSM458784 LCD458760:LCI458784 LLZ458760:LME458784 LVV458760:LWA458784 MFR458760:MFW458784 MPN458760:MPS458784 MZJ458760:MZO458784 NJF458760:NJK458784 NTB458760:NTG458784 OCX458760:ODC458784 OMT458760:OMY458784 OWP458760:OWU458784 PGL458760:PGQ458784 PQH458760:PQM458784 QAD458760:QAI458784 QJZ458760:QKE458784 QTV458760:QUA458784 RDR458760:RDW458784 RNN458760:RNS458784 RXJ458760:RXO458784 SHF458760:SHK458784 SRB458760:SRG458784 TAX458760:TBC458784 TKT458760:TKY458784 TUP458760:TUU458784 UEL458760:UEQ458784 UOH458760:UOM458784 UYD458760:UYI458784 VHZ458760:VIE458784 VRV458760:VSA458784 WBR458760:WBW458784 WLN458760:WLS458784 WVJ458760:WVO458784 B524296:G524320 IX524296:JC524320 ST524296:SY524320 ACP524296:ACU524320 AML524296:AMQ524320 AWH524296:AWM524320 BGD524296:BGI524320 BPZ524296:BQE524320 BZV524296:CAA524320 CJR524296:CJW524320 CTN524296:CTS524320 DDJ524296:DDO524320 DNF524296:DNK524320 DXB524296:DXG524320 EGX524296:EHC524320 EQT524296:EQY524320 FAP524296:FAU524320 FKL524296:FKQ524320 FUH524296:FUM524320 GED524296:GEI524320 GNZ524296:GOE524320 GXV524296:GYA524320 HHR524296:HHW524320 HRN524296:HRS524320 IBJ524296:IBO524320 ILF524296:ILK524320 IVB524296:IVG524320 JEX524296:JFC524320 JOT524296:JOY524320 JYP524296:JYU524320 KIL524296:KIQ524320 KSH524296:KSM524320 LCD524296:LCI524320 LLZ524296:LME524320 LVV524296:LWA524320 MFR524296:MFW524320 MPN524296:MPS524320 MZJ524296:MZO524320 NJF524296:NJK524320 NTB524296:NTG524320 OCX524296:ODC524320 OMT524296:OMY524320 OWP524296:OWU524320 PGL524296:PGQ524320 PQH524296:PQM524320 QAD524296:QAI524320 QJZ524296:QKE524320 QTV524296:QUA524320 RDR524296:RDW524320 RNN524296:RNS524320 RXJ524296:RXO524320 SHF524296:SHK524320 SRB524296:SRG524320 TAX524296:TBC524320 TKT524296:TKY524320 TUP524296:TUU524320 UEL524296:UEQ524320 UOH524296:UOM524320 UYD524296:UYI524320 VHZ524296:VIE524320 VRV524296:VSA524320 WBR524296:WBW524320 WLN524296:WLS524320 WVJ524296:WVO524320 B589832:G589856 IX589832:JC589856 ST589832:SY589856 ACP589832:ACU589856 AML589832:AMQ589856 AWH589832:AWM589856 BGD589832:BGI589856 BPZ589832:BQE589856 BZV589832:CAA589856 CJR589832:CJW589856 CTN589832:CTS589856 DDJ589832:DDO589856 DNF589832:DNK589856 DXB589832:DXG589856 EGX589832:EHC589856 EQT589832:EQY589856 FAP589832:FAU589856 FKL589832:FKQ589856 FUH589832:FUM589856 GED589832:GEI589856 GNZ589832:GOE589856 GXV589832:GYA589856 HHR589832:HHW589856 HRN589832:HRS589856 IBJ589832:IBO589856 ILF589832:ILK589856 IVB589832:IVG589856 JEX589832:JFC589856 JOT589832:JOY589856 JYP589832:JYU589856 KIL589832:KIQ589856 KSH589832:KSM589856 LCD589832:LCI589856 LLZ589832:LME589856 LVV589832:LWA589856 MFR589832:MFW589856 MPN589832:MPS589856 MZJ589832:MZO589856 NJF589832:NJK589856 NTB589832:NTG589856 OCX589832:ODC589856 OMT589832:OMY589856 OWP589832:OWU589856 PGL589832:PGQ589856 PQH589832:PQM589856 QAD589832:QAI589856 QJZ589832:QKE589856 QTV589832:QUA589856 RDR589832:RDW589856 RNN589832:RNS589856 RXJ589832:RXO589856 SHF589832:SHK589856 SRB589832:SRG589856 TAX589832:TBC589856 TKT589832:TKY589856 TUP589832:TUU589856 UEL589832:UEQ589856 UOH589832:UOM589856 UYD589832:UYI589856 VHZ589832:VIE589856 VRV589832:VSA589856 WBR589832:WBW589856 WLN589832:WLS589856 WVJ589832:WVO589856 B655368:G655392 IX655368:JC655392 ST655368:SY655392 ACP655368:ACU655392 AML655368:AMQ655392 AWH655368:AWM655392 BGD655368:BGI655392 BPZ655368:BQE655392 BZV655368:CAA655392 CJR655368:CJW655392 CTN655368:CTS655392 DDJ655368:DDO655392 DNF655368:DNK655392 DXB655368:DXG655392 EGX655368:EHC655392 EQT655368:EQY655392 FAP655368:FAU655392 FKL655368:FKQ655392 FUH655368:FUM655392 GED655368:GEI655392 GNZ655368:GOE655392 GXV655368:GYA655392 HHR655368:HHW655392 HRN655368:HRS655392 IBJ655368:IBO655392 ILF655368:ILK655392 IVB655368:IVG655392 JEX655368:JFC655392 JOT655368:JOY655392 JYP655368:JYU655392 KIL655368:KIQ655392 KSH655368:KSM655392 LCD655368:LCI655392 LLZ655368:LME655392 LVV655368:LWA655392 MFR655368:MFW655392 MPN655368:MPS655392 MZJ655368:MZO655392 NJF655368:NJK655392 NTB655368:NTG655392 OCX655368:ODC655392 OMT655368:OMY655392 OWP655368:OWU655392 PGL655368:PGQ655392 PQH655368:PQM655392 QAD655368:QAI655392 QJZ655368:QKE655392 QTV655368:QUA655392 RDR655368:RDW655392 RNN655368:RNS655392 RXJ655368:RXO655392 SHF655368:SHK655392 SRB655368:SRG655392 TAX655368:TBC655392 TKT655368:TKY655392 TUP655368:TUU655392 UEL655368:UEQ655392 UOH655368:UOM655392 UYD655368:UYI655392 VHZ655368:VIE655392 VRV655368:VSA655392 WBR655368:WBW655392 WLN655368:WLS655392 WVJ655368:WVO655392 B720904:G720928 IX720904:JC720928 ST720904:SY720928 ACP720904:ACU720928 AML720904:AMQ720928 AWH720904:AWM720928 BGD720904:BGI720928 BPZ720904:BQE720928 BZV720904:CAA720928 CJR720904:CJW720928 CTN720904:CTS720928 DDJ720904:DDO720928 DNF720904:DNK720928 DXB720904:DXG720928 EGX720904:EHC720928 EQT720904:EQY720928 FAP720904:FAU720928 FKL720904:FKQ720928 FUH720904:FUM720928 GED720904:GEI720928 GNZ720904:GOE720928 GXV720904:GYA720928 HHR720904:HHW720928 HRN720904:HRS720928 IBJ720904:IBO720928 ILF720904:ILK720928 IVB720904:IVG720928 JEX720904:JFC720928 JOT720904:JOY720928 JYP720904:JYU720928 KIL720904:KIQ720928 KSH720904:KSM720928 LCD720904:LCI720928 LLZ720904:LME720928 LVV720904:LWA720928 MFR720904:MFW720928 MPN720904:MPS720928 MZJ720904:MZO720928 NJF720904:NJK720928 NTB720904:NTG720928 OCX720904:ODC720928 OMT720904:OMY720928 OWP720904:OWU720928 PGL720904:PGQ720928 PQH720904:PQM720928 QAD720904:QAI720928 QJZ720904:QKE720928 QTV720904:QUA720928 RDR720904:RDW720928 RNN720904:RNS720928 RXJ720904:RXO720928 SHF720904:SHK720928 SRB720904:SRG720928 TAX720904:TBC720928 TKT720904:TKY720928 TUP720904:TUU720928 UEL720904:UEQ720928 UOH720904:UOM720928 UYD720904:UYI720928 VHZ720904:VIE720928 VRV720904:VSA720928 WBR720904:WBW720928 WLN720904:WLS720928 WVJ720904:WVO720928 B786440:G786464 IX786440:JC786464 ST786440:SY786464 ACP786440:ACU786464 AML786440:AMQ786464 AWH786440:AWM786464 BGD786440:BGI786464 BPZ786440:BQE786464 BZV786440:CAA786464 CJR786440:CJW786464 CTN786440:CTS786464 DDJ786440:DDO786464 DNF786440:DNK786464 DXB786440:DXG786464 EGX786440:EHC786464 EQT786440:EQY786464 FAP786440:FAU786464 FKL786440:FKQ786464 FUH786440:FUM786464 GED786440:GEI786464 GNZ786440:GOE786464 GXV786440:GYA786464 HHR786440:HHW786464 HRN786440:HRS786464 IBJ786440:IBO786464 ILF786440:ILK786464 IVB786440:IVG786464 JEX786440:JFC786464 JOT786440:JOY786464 JYP786440:JYU786464 KIL786440:KIQ786464 KSH786440:KSM786464 LCD786440:LCI786464 LLZ786440:LME786464 LVV786440:LWA786464 MFR786440:MFW786464 MPN786440:MPS786464 MZJ786440:MZO786464 NJF786440:NJK786464 NTB786440:NTG786464 OCX786440:ODC786464 OMT786440:OMY786464 OWP786440:OWU786464 PGL786440:PGQ786464 PQH786440:PQM786464 QAD786440:QAI786464 QJZ786440:QKE786464 QTV786440:QUA786464 RDR786440:RDW786464 RNN786440:RNS786464 RXJ786440:RXO786464 SHF786440:SHK786464 SRB786440:SRG786464 TAX786440:TBC786464 TKT786440:TKY786464 TUP786440:TUU786464 UEL786440:UEQ786464 UOH786440:UOM786464 UYD786440:UYI786464 VHZ786440:VIE786464 VRV786440:VSA786464 WBR786440:WBW786464 WLN786440:WLS786464 WVJ786440:WVO786464 B851976:G852000 IX851976:JC852000 ST851976:SY852000 ACP851976:ACU852000 AML851976:AMQ852000 AWH851976:AWM852000 BGD851976:BGI852000 BPZ851976:BQE852000 BZV851976:CAA852000 CJR851976:CJW852000 CTN851976:CTS852000 DDJ851976:DDO852000 DNF851976:DNK852000 DXB851976:DXG852000 EGX851976:EHC852000 EQT851976:EQY852000 FAP851976:FAU852000 FKL851976:FKQ852000 FUH851976:FUM852000 GED851976:GEI852000 GNZ851976:GOE852000 GXV851976:GYA852000 HHR851976:HHW852000 HRN851976:HRS852000 IBJ851976:IBO852000 ILF851976:ILK852000 IVB851976:IVG852000 JEX851976:JFC852000 JOT851976:JOY852000 JYP851976:JYU852000 KIL851976:KIQ852000 KSH851976:KSM852000 LCD851976:LCI852000 LLZ851976:LME852000 LVV851976:LWA852000 MFR851976:MFW852000 MPN851976:MPS852000 MZJ851976:MZO852000 NJF851976:NJK852000 NTB851976:NTG852000 OCX851976:ODC852000 OMT851976:OMY852000 OWP851976:OWU852000 PGL851976:PGQ852000 PQH851976:PQM852000 QAD851976:QAI852000 QJZ851976:QKE852000 QTV851976:QUA852000 RDR851976:RDW852000 RNN851976:RNS852000 RXJ851976:RXO852000 SHF851976:SHK852000 SRB851976:SRG852000 TAX851976:TBC852000 TKT851976:TKY852000 TUP851976:TUU852000 UEL851976:UEQ852000 UOH851976:UOM852000 UYD851976:UYI852000 VHZ851976:VIE852000 VRV851976:VSA852000 WBR851976:WBW852000 WLN851976:WLS852000 WVJ851976:WVO852000 B917512:G917536 IX917512:JC917536 ST917512:SY917536 ACP917512:ACU917536 AML917512:AMQ917536 AWH917512:AWM917536 BGD917512:BGI917536 BPZ917512:BQE917536 BZV917512:CAA917536 CJR917512:CJW917536 CTN917512:CTS917536 DDJ917512:DDO917536 DNF917512:DNK917536 DXB917512:DXG917536 EGX917512:EHC917536 EQT917512:EQY917536 FAP917512:FAU917536 FKL917512:FKQ917536 FUH917512:FUM917536 GED917512:GEI917536 GNZ917512:GOE917536 GXV917512:GYA917536 HHR917512:HHW917536 HRN917512:HRS917536 IBJ917512:IBO917536 ILF917512:ILK917536 IVB917512:IVG917536 JEX917512:JFC917536 JOT917512:JOY917536 JYP917512:JYU917536 KIL917512:KIQ917536 KSH917512:KSM917536 LCD917512:LCI917536 LLZ917512:LME917536 LVV917512:LWA917536 MFR917512:MFW917536 MPN917512:MPS917536 MZJ917512:MZO917536 NJF917512:NJK917536 NTB917512:NTG917536 OCX917512:ODC917536 OMT917512:OMY917536 OWP917512:OWU917536 PGL917512:PGQ917536 PQH917512:PQM917536 QAD917512:QAI917536 QJZ917512:QKE917536 QTV917512:QUA917536 RDR917512:RDW917536 RNN917512:RNS917536 RXJ917512:RXO917536 SHF917512:SHK917536 SRB917512:SRG917536 TAX917512:TBC917536 TKT917512:TKY917536 TUP917512:TUU917536 UEL917512:UEQ917536 UOH917512:UOM917536 UYD917512:UYI917536 VHZ917512:VIE917536 VRV917512:VSA917536 WBR917512:WBW917536 WLN917512:WLS917536 WVJ917512:WVO917536 B983048:G983072 IX983048:JC983072 ST983048:SY983072 ACP983048:ACU983072 AML983048:AMQ983072 AWH983048:AWM983072 BGD983048:BGI983072 BPZ983048:BQE983072 BZV983048:CAA983072 CJR983048:CJW983072 CTN983048:CTS983072 DDJ983048:DDO983072 DNF983048:DNK983072 DXB983048:DXG983072 EGX983048:EHC983072 EQT983048:EQY983072 FAP983048:FAU983072 FKL983048:FKQ983072 FUH983048:FUM983072 GED983048:GEI983072 GNZ983048:GOE983072 GXV983048:GYA983072 HHR983048:HHW983072 HRN983048:HRS983072 IBJ983048:IBO983072 ILF983048:ILK983072 IVB983048:IVG983072 JEX983048:JFC983072 JOT983048:JOY983072 JYP983048:JYU983072 KIL983048:KIQ983072 KSH983048:KSM983072 LCD983048:LCI983072 LLZ983048:LME983072 LVV983048:LWA983072 MFR983048:MFW983072 MPN983048:MPS983072 MZJ983048:MZO983072 NJF983048:NJK983072 NTB983048:NTG983072 OCX983048:ODC983072 OMT983048:OMY983072 OWP983048:OWU983072 PGL983048:PGQ983072 PQH983048:PQM983072 QAD983048:QAI983072 QJZ983048:QKE983072 QTV983048:QUA983072 RDR983048:RDW983072 RNN983048:RNS983072 RXJ983048:RXO983072 SHF983048:SHK983072 SRB983048:SRG983072 TAX983048:TBC983072 TKT983048:TKY983072 TUP983048:TUU983072 UEL983048:UEQ983072 UOH983048:UOM983072 UYD983048:UYI983072 VHZ983048:VIE983072 VRV983048:VSA983072 WBR983048:WBW983072 WLN983048:WLS983072 WVJ983048:WVO983072" xr:uid="{DBF7F03E-D853-43CF-84A4-236246C7CAE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2019-04-11T16:45:24Z</dcterms:created>
  <dcterms:modified xsi:type="dcterms:W3CDTF">2019-04-11T16:46:45Z</dcterms:modified>
</cp:coreProperties>
</file>