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Estefaia\Desktop\2DO TRIMES 2019 INSMUJER\"/>
    </mc:Choice>
  </mc:AlternateContent>
  <xr:revisionPtr revIDLastSave="0" documentId="8_{18AA3363-9F95-4A8E-A2F5-2D68DF9110D1}" xr6:coauthVersionLast="43" xr6:coauthVersionMax="43" xr10:uidLastSave="{00000000-0000-0000-0000-000000000000}"/>
  <bookViews>
    <workbookView xWindow="-120" yWindow="-120" windowWidth="24240" windowHeight="13140" xr2:uid="{CC4EA675-A053-4893-9DA9-4F15BFA80B86}"/>
  </bookViews>
  <sheets>
    <sheet name="F2" sheetId="2" r:id="rId1"/>
  </sheets>
  <externalReferences>
    <externalReference r:id="rId2"/>
  </externalReferences>
  <definedNames>
    <definedName name="ANIO">'[1]Info General'!$D$20</definedName>
    <definedName name="DEUDA_CONT_FIN_01">'F2'!$B$25</definedName>
    <definedName name="DEUDA_CONT_FIN_02">'F2'!$C$25</definedName>
    <definedName name="DEUDA_CONT_FIN_03">'F2'!$D$25</definedName>
    <definedName name="DEUDA_CONT_FIN_04">'F2'!$E$25</definedName>
    <definedName name="DEUDA_CONT_FIN_05">'F2'!$F$25</definedName>
    <definedName name="DEUDA_CONT_FIN_06">'F2'!$G$25</definedName>
    <definedName name="DEUDA_CONT_FIN_07">'F2'!$H$25</definedName>
    <definedName name="ENTE_PUBLICO_A">'[1]Info General'!$C$7</definedName>
    <definedName name="OB_CORTO_PLAZO_FIN_01">'F2'!$B$39</definedName>
    <definedName name="OB_CORTO_PLAZO_FIN_02">'F2'!$C$39</definedName>
    <definedName name="OB_CORTO_PLAZO_FIN_03">'F2'!$D$39</definedName>
    <definedName name="OB_CORTO_PLAZO_FIN_04">'F2'!$E$39</definedName>
    <definedName name="OB_CORTO_PLAZO_FIN_05">'F2'!$F$39</definedName>
    <definedName name="PERIODO_INFORME">'[1]Info General'!$C$14</definedName>
    <definedName name="ULTIMO">'[1]Info General'!$E$20</definedName>
    <definedName name="ULTIMO_SALDO">'[1]Info General'!$F$20</definedName>
    <definedName name="VALOR_INS_BCC_FIN_01">'F2'!$B$30</definedName>
    <definedName name="VALOR_INS_BCC_FIN_02">'F2'!$C$30</definedName>
    <definedName name="VALOR_INS_BCC_FIN_03">'F2'!$D$30</definedName>
    <definedName name="VALOR_INS_BCC_FIN_04">'F2'!$E$30</definedName>
    <definedName name="VALOR_INS_BCC_FIN_05">'F2'!$F$30</definedName>
    <definedName name="VALOR_INS_BCC_FIN_06">'F2'!$G$30</definedName>
    <definedName name="VALOR_INS_BCC_FIN_07">'F2'!$H$30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<sst xmlns="http://schemas.openxmlformats.org/spreadsheetml/2006/main" count="44" uniqueCount="42">
  <si>
    <t>(PESOS)</t>
  </si>
  <si>
    <t>INSTITUTO MUNICIPAL DE LA MUJER CELAYENSE, Gobierno del Estado de Guanajuato (a)</t>
  </si>
  <si>
    <t>Al 31 de diciembre de 2018 y al 30 de junio de 2019 (b)</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</si>
  <si>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</si>
  <si>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</si>
  <si>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</si>
  <si>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</si>
  <si>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</si>
  <si>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</si>
  <si>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</si>
  <si>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</si>
  <si>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</si>
  <si>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</si>
  <si>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</si>
  <si>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</si>
  <si>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</si>
  <si>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</si>
  <si>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</si>
  <si>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</si>
  <si>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</si>
  <si>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</si>
  <si>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</si>
  <si>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indexed="8"/>
        <rFont val="Calibri"/>
        <family val="2"/>
      </rPr>
      <t>1</t>
    </r>
    <r>
      <rPr>
        <b/>
        <sz val="11"/>
        <color indexed="8"/>
        <rFont val="Calibri"/>
        <family val="2"/>
      </rPr>
      <t xml:space="preserve"> (Informativo)</t>
    </r>
  </si>
  <si>
    <t>A. Deuda Contingente 1</t>
  </si>
  <si>
    <t>B. Deuda Contingente 2</t>
  </si>
  <si>
    <t>C. Deuda Contingente XX</t>
  </si>
  <si>
    <t>*</t>
  </si>
  <si>
    <r>
      <t xml:space="preserve">5. Valor de Instrumentos Bono Cupón Cero </t>
    </r>
    <r>
      <rPr>
        <b/>
        <vertAlign val="superscript"/>
        <sz val="11"/>
        <color indexed="8"/>
        <rFont val="Calibri"/>
        <family val="2"/>
      </rPr>
      <t>2</t>
    </r>
    <r>
      <rPr>
        <b/>
        <sz val="11"/>
        <color indexed="8"/>
        <rFont val="Calibri"/>
        <family val="2"/>
      </rPr>
      <t xml:space="preserve"> (Informativo)</t>
    </r>
  </si>
  <si>
    <t>A. Instrumento Bono Cupón Cero 1</t>
  </si>
  <si>
    <t>B. Instrumento Bono Cupón Cero 2</t>
  </si>
  <si>
    <t>C. Instrumento Bono Cupón Cero XX</t>
  </si>
  <si>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</si>
  <si>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</si>
  <si>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</si>
  <si>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</si>
  <si>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</si>
  <si>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</si>
  <si>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</si>
  <si>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</si>
  <si>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</si>
  <si>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</si>
  <si>
    <t>Saldo al 31 de diciembre de 2018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</si>
</sst>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8"/>
      <name val="Arial"/>
      <family val="2"/>
    </font>
    <font>
      <b/>
      <vertAlign val="superscript"/>
      <sz val="11"/>
      <color indexed="8"/>
      <name val="Calibri"/>
      <family val="2"/>
    </font>
    <font>
      <b/>
      <sz val="11"/>
      <color indexed="8"/>
      <name val="Calibri"/>
      <family val="2"/>
    </font>
  </fonts>
  <fills count="3">
    <fill>
      <patternFill patternType="none"/>
    </fill>
    <fill>
      <patternFill patternType="gray125"/>
    </fill>
    <fill>
      <gradientFill degree="90">
        <stop position="0">
          <color theme="4" tint="-0.49803155613879818"/>
        </stop>
        <stop position="1">
          <color theme="4"/>
        </stop>
      </gradient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bottom/>
      <diagonal style="thin">
        <color theme="1" tint="0.499984740745262"/>
      </diagonal>
    </border>
  </borders>
  <cellStyleXfs count="2">
    <xf numFmtId="0" fontId="0" fillId="0" borderId="0"/>
    <xf numFmtId="0" fontId="4" fillId="0" borderId="0"/>
  </cellStyleXfs>
  <cellXfs count="36">
    <xf numFmtId="0" fontId="0" fillId="0" borderId="0" xfId="0"/>
    <xf numFmtId="0" fontId="0" fillId="0" borderId="0" xfId="0" applyAlignment="1">
      <alignment vertical="center"/>
    </xf>
    <xf numFmtId="0" fontId="0" fillId="0" borderId="11" xfId="0" applyBorder="1" applyAlignment="1">
      <alignment vertical="center"/>
    </xf>
    <xf numFmtId="0" fontId="0" fillId="0" borderId="11" xfId="0" applyFill="1" applyBorder="1" applyAlignment="1">
      <alignment vertical="center"/>
    </xf>
    <xf numFmtId="0" fontId="0" fillId="0" borderId="11" xfId="0" applyFill="1" applyBorder="1" applyAlignment="1" applyProtection="1">
      <alignment vertical="center"/>
      <protection locked="0"/>
    </xf>
    <xf numFmtId="0" fontId="2" fillId="0" borderId="11" xfId="0" applyFont="1" applyFill="1" applyBorder="1" applyAlignment="1" applyProtection="1">
      <alignment vertical="center"/>
      <protection locked="0"/>
    </xf>
    <xf numFmtId="0" fontId="0" fillId="0" borderId="11" xfId="0" applyFill="1" applyBorder="1"/>
    <xf numFmtId="0" fontId="0" fillId="0" borderId="12" xfId="0" applyBorder="1"/>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1" fillId="2" borderId="5"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5"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8" xfId="0" applyFont="1" applyFill="1" applyBorder="1" applyAlignment="1">
      <alignment horizontal="center" vertical="center"/>
    </xf>
    <xf numFmtId="0" fontId="0" fillId="0" borderId="0" xfId="0" applyAlignment="1">
      <alignment wrapText="1"/>
    </xf>
    <xf numFmtId="0" fontId="2" fillId="0" borderId="5" xfId="0" applyFont="1" applyFill="1" applyBorder="1" applyAlignment="1">
      <alignment horizontal="left" vertical="center" indent="3"/>
    </xf>
    <xf numFmtId="0" fontId="0" fillId="0" borderId="5" xfId="0" applyFill="1" applyBorder="1" applyAlignment="1">
      <alignment horizontal="left" vertical="center" indent="5"/>
    </xf>
    <xf numFmtId="0" fontId="0" fillId="0" borderId="5" xfId="0" applyFill="1" applyBorder="1" applyAlignment="1">
      <alignment horizontal="left" vertical="center" indent="7"/>
    </xf>
    <xf numFmtId="4" fontId="5" fillId="0" borderId="11" xfId="1" applyNumberFormat="1" applyFont="1" applyFill="1" applyBorder="1" applyAlignment="1" applyProtection="1">
      <alignment vertical="top" wrapText="1"/>
      <protection locked="0"/>
    </xf>
    <xf numFmtId="0" fontId="0" fillId="0" borderId="11" xfId="0" applyBorder="1"/>
    <xf numFmtId="0" fontId="0" fillId="0" borderId="5" xfId="0" applyFill="1" applyBorder="1" applyAlignment="1" applyProtection="1">
      <alignment horizontal="left" vertical="center" indent="5"/>
      <protection locked="0"/>
    </xf>
    <xf numFmtId="0" fontId="0" fillId="0" borderId="0" xfId="0" applyProtection="1">
      <protection locked="0"/>
    </xf>
    <xf numFmtId="0" fontId="3" fillId="0" borderId="11" xfId="0" applyFont="1" applyFill="1" applyBorder="1" applyAlignment="1">
      <alignment vertical="center"/>
    </xf>
    <xf numFmtId="0" fontId="3" fillId="0" borderId="12" xfId="0" applyFont="1" applyFill="1" applyBorder="1" applyAlignment="1">
      <alignment vertical="center"/>
    </xf>
    <xf numFmtId="0" fontId="0" fillId="0" borderId="12" xfId="0" applyFill="1" applyBorder="1"/>
    <xf numFmtId="0" fontId="3" fillId="0" borderId="12" xfId="0" applyFont="1" applyBorder="1"/>
    <xf numFmtId="0" fontId="0" fillId="0" borderId="13" xfId="0" applyFill="1" applyBorder="1"/>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9" xfId="0" applyFont="1" applyFill="1" applyBorder="1" applyAlignment="1" applyProtection="1">
      <alignment horizontal="center" vertical="center" wrapText="1"/>
      <protection locked="0"/>
    </xf>
  </cellXfs>
  <cellStyles count="2">
    <cellStyle name="Normal" xfId="0" builtinId="0"/>
    <cellStyle name="Normal 2 2" xfId="1" xr:uid="{F7123CDF-0BE4-4398-9BEA-D780C78C9B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85725</xdr:rowOff>
    </xdr:from>
    <xdr:to>
      <xdr:col>0</xdr:col>
      <xdr:colOff>1866899</xdr:colOff>
      <xdr:row>3</xdr:row>
      <xdr:rowOff>180975</xdr:rowOff>
    </xdr:to>
    <xdr:pic>
      <xdr:nvPicPr>
        <xdr:cNvPr id="2" name="Imagen 4">
          <a:extLst>
            <a:ext uri="{FF2B5EF4-FFF2-40B4-BE49-F238E27FC236}">
              <a16:creationId xmlns:a16="http://schemas.microsoft.com/office/drawing/2014/main" id="{EAFC23F4-0C54-4575-98FF-0F829CA5A9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586" t="32071" r="-305" b="31277"/>
        <a:stretch>
          <a:fillRect/>
        </a:stretch>
      </xdr:blipFill>
      <xdr:spPr bwMode="auto">
        <a:xfrm>
          <a:off x="161925" y="85725"/>
          <a:ext cx="1704974"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61_LDF_MCYA_MUJ_19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INSTITUTO MUNICIPAL DE LA MUJER CELAYENSE, Gobierno del Estado de Guanajuato (a)</v>
          </cell>
        </row>
        <row r="14">
          <cell r="C14" t="str">
            <v>Al 31 de diciembre de 2018 y al 30 de junio de 2019 (b)</v>
          </cell>
        </row>
        <row r="20">
          <cell r="D20" t="str">
            <v>2019 (d)</v>
          </cell>
          <cell r="E20" t="str">
            <v>31 de diciembre de 2018 (e)</v>
          </cell>
          <cell r="F20" t="str">
            <v>Saldo al 31 de diciembre de 2018 (d)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EF677-12DC-4EAD-BB03-976D9C3C4D99}">
  <dimension ref="A1:I47"/>
  <sheetViews>
    <sheetView tabSelected="1" workbookViewId="0">
      <selection activeCell="A11" sqref="A11"/>
    </sheetView>
  </sheetViews>
  <sheetFormatPr baseColWidth="10" defaultColWidth="0" defaultRowHeight="0" zeroHeight="1" x14ac:dyDescent="0.25"/>
  <cols>
    <col min="1" max="1" width="72.28515625" bestFit="1" customWidth="1"/>
    <col min="2" max="4" width="20.7109375" customWidth="1"/>
    <col min="5" max="5" width="27.7109375" customWidth="1"/>
    <col min="6" max="7" width="20.7109375" customWidth="1"/>
    <col min="8" max="8" width="31.28515625" customWidth="1"/>
    <col min="10" max="256" width="10.7109375" hidden="1"/>
    <col min="257" max="257" width="72.28515625" bestFit="1" customWidth="1"/>
    <col min="258" max="260" width="20.7109375" customWidth="1"/>
    <col min="261" max="261" width="27.7109375" customWidth="1"/>
    <col min="262" max="263" width="20.7109375" customWidth="1"/>
    <col min="264" max="264" width="31.28515625" customWidth="1"/>
    <col min="265" max="512" width="10.7109375" hidden="1"/>
    <col min="513" max="513" width="72.28515625" bestFit="1" customWidth="1"/>
    <col min="514" max="516" width="20.7109375" customWidth="1"/>
    <col min="517" max="517" width="27.7109375" customWidth="1"/>
    <col min="518" max="519" width="20.7109375" customWidth="1"/>
    <col min="520" max="520" width="31.28515625" customWidth="1"/>
    <col min="521" max="768" width="10.7109375" hidden="1"/>
    <col min="769" max="769" width="72.28515625" bestFit="1" customWidth="1"/>
    <col min="770" max="772" width="20.7109375" customWidth="1"/>
    <col min="773" max="773" width="27.7109375" customWidth="1"/>
    <col min="774" max="775" width="20.7109375" customWidth="1"/>
    <col min="776" max="776" width="31.28515625" customWidth="1"/>
    <col min="777" max="1024" width="10.7109375" hidden="1"/>
    <col min="1025" max="1025" width="72.28515625" bestFit="1" customWidth="1"/>
    <col min="1026" max="1028" width="20.7109375" customWidth="1"/>
    <col min="1029" max="1029" width="27.7109375" customWidth="1"/>
    <col min="1030" max="1031" width="20.7109375" customWidth="1"/>
    <col min="1032" max="1032" width="31.28515625" customWidth="1"/>
    <col min="1033" max="1280" width="10.7109375" hidden="1"/>
    <col min="1281" max="1281" width="72.28515625" bestFit="1" customWidth="1"/>
    <col min="1282" max="1284" width="20.7109375" customWidth="1"/>
    <col min="1285" max="1285" width="27.7109375" customWidth="1"/>
    <col min="1286" max="1287" width="20.7109375" customWidth="1"/>
    <col min="1288" max="1288" width="31.28515625" customWidth="1"/>
    <col min="1289" max="1536" width="10.7109375" hidden="1"/>
    <col min="1537" max="1537" width="72.28515625" bestFit="1" customWidth="1"/>
    <col min="1538" max="1540" width="20.7109375" customWidth="1"/>
    <col min="1541" max="1541" width="27.7109375" customWidth="1"/>
    <col min="1542" max="1543" width="20.7109375" customWidth="1"/>
    <col min="1544" max="1544" width="31.28515625" customWidth="1"/>
    <col min="1545" max="1792" width="10.7109375" hidden="1"/>
    <col min="1793" max="1793" width="72.28515625" bestFit="1" customWidth="1"/>
    <col min="1794" max="1796" width="20.7109375" customWidth="1"/>
    <col min="1797" max="1797" width="27.7109375" customWidth="1"/>
    <col min="1798" max="1799" width="20.7109375" customWidth="1"/>
    <col min="1800" max="1800" width="31.28515625" customWidth="1"/>
    <col min="1801" max="2048" width="10.7109375" hidden="1"/>
    <col min="2049" max="2049" width="72.28515625" bestFit="1" customWidth="1"/>
    <col min="2050" max="2052" width="20.7109375" customWidth="1"/>
    <col min="2053" max="2053" width="27.7109375" customWidth="1"/>
    <col min="2054" max="2055" width="20.7109375" customWidth="1"/>
    <col min="2056" max="2056" width="31.28515625" customWidth="1"/>
    <col min="2057" max="2304" width="10.7109375" hidden="1"/>
    <col min="2305" max="2305" width="72.28515625" bestFit="1" customWidth="1"/>
    <col min="2306" max="2308" width="20.7109375" customWidth="1"/>
    <col min="2309" max="2309" width="27.7109375" customWidth="1"/>
    <col min="2310" max="2311" width="20.7109375" customWidth="1"/>
    <col min="2312" max="2312" width="31.28515625" customWidth="1"/>
    <col min="2313" max="2560" width="10.7109375" hidden="1"/>
    <col min="2561" max="2561" width="72.28515625" bestFit="1" customWidth="1"/>
    <col min="2562" max="2564" width="20.7109375" customWidth="1"/>
    <col min="2565" max="2565" width="27.7109375" customWidth="1"/>
    <col min="2566" max="2567" width="20.7109375" customWidth="1"/>
    <col min="2568" max="2568" width="31.28515625" customWidth="1"/>
    <col min="2569" max="2816" width="10.7109375" hidden="1"/>
    <col min="2817" max="2817" width="72.28515625" bestFit="1" customWidth="1"/>
    <col min="2818" max="2820" width="20.7109375" customWidth="1"/>
    <col min="2821" max="2821" width="27.7109375" customWidth="1"/>
    <col min="2822" max="2823" width="20.7109375" customWidth="1"/>
    <col min="2824" max="2824" width="31.28515625" customWidth="1"/>
    <col min="2825" max="3072" width="10.7109375" hidden="1"/>
    <col min="3073" max="3073" width="72.28515625" bestFit="1" customWidth="1"/>
    <col min="3074" max="3076" width="20.7109375" customWidth="1"/>
    <col min="3077" max="3077" width="27.7109375" customWidth="1"/>
    <col min="3078" max="3079" width="20.7109375" customWidth="1"/>
    <col min="3080" max="3080" width="31.28515625" customWidth="1"/>
    <col min="3081" max="3328" width="10.7109375" hidden="1"/>
    <col min="3329" max="3329" width="72.28515625" bestFit="1" customWidth="1"/>
    <col min="3330" max="3332" width="20.7109375" customWidth="1"/>
    <col min="3333" max="3333" width="27.7109375" customWidth="1"/>
    <col min="3334" max="3335" width="20.7109375" customWidth="1"/>
    <col min="3336" max="3336" width="31.28515625" customWidth="1"/>
    <col min="3337" max="3584" width="10.7109375" hidden="1"/>
    <col min="3585" max="3585" width="72.28515625" bestFit="1" customWidth="1"/>
    <col min="3586" max="3588" width="20.7109375" customWidth="1"/>
    <col min="3589" max="3589" width="27.7109375" customWidth="1"/>
    <col min="3590" max="3591" width="20.7109375" customWidth="1"/>
    <col min="3592" max="3592" width="31.28515625" customWidth="1"/>
    <col min="3593" max="3840" width="10.7109375" hidden="1"/>
    <col min="3841" max="3841" width="72.28515625" bestFit="1" customWidth="1"/>
    <col min="3842" max="3844" width="20.7109375" customWidth="1"/>
    <col min="3845" max="3845" width="27.7109375" customWidth="1"/>
    <col min="3846" max="3847" width="20.7109375" customWidth="1"/>
    <col min="3848" max="3848" width="31.28515625" customWidth="1"/>
    <col min="3849" max="4096" width="10.7109375" hidden="1"/>
    <col min="4097" max="4097" width="72.28515625" bestFit="1" customWidth="1"/>
    <col min="4098" max="4100" width="20.7109375" customWidth="1"/>
    <col min="4101" max="4101" width="27.7109375" customWidth="1"/>
    <col min="4102" max="4103" width="20.7109375" customWidth="1"/>
    <col min="4104" max="4104" width="31.28515625" customWidth="1"/>
    <col min="4105" max="4352" width="10.7109375" hidden="1"/>
    <col min="4353" max="4353" width="72.28515625" bestFit="1" customWidth="1"/>
    <col min="4354" max="4356" width="20.7109375" customWidth="1"/>
    <col min="4357" max="4357" width="27.7109375" customWidth="1"/>
    <col min="4358" max="4359" width="20.7109375" customWidth="1"/>
    <col min="4360" max="4360" width="31.28515625" customWidth="1"/>
    <col min="4361" max="4608" width="10.7109375" hidden="1"/>
    <col min="4609" max="4609" width="72.28515625" bestFit="1" customWidth="1"/>
    <col min="4610" max="4612" width="20.7109375" customWidth="1"/>
    <col min="4613" max="4613" width="27.7109375" customWidth="1"/>
    <col min="4614" max="4615" width="20.7109375" customWidth="1"/>
    <col min="4616" max="4616" width="31.28515625" customWidth="1"/>
    <col min="4617" max="4864" width="10.7109375" hidden="1"/>
    <col min="4865" max="4865" width="72.28515625" bestFit="1" customWidth="1"/>
    <col min="4866" max="4868" width="20.7109375" customWidth="1"/>
    <col min="4869" max="4869" width="27.7109375" customWidth="1"/>
    <col min="4870" max="4871" width="20.7109375" customWidth="1"/>
    <col min="4872" max="4872" width="31.28515625" customWidth="1"/>
    <col min="4873" max="5120" width="10.7109375" hidden="1"/>
    <col min="5121" max="5121" width="72.28515625" bestFit="1" customWidth="1"/>
    <col min="5122" max="5124" width="20.7109375" customWidth="1"/>
    <col min="5125" max="5125" width="27.7109375" customWidth="1"/>
    <col min="5126" max="5127" width="20.7109375" customWidth="1"/>
    <col min="5128" max="5128" width="31.28515625" customWidth="1"/>
    <col min="5129" max="5376" width="10.7109375" hidden="1"/>
    <col min="5377" max="5377" width="72.28515625" bestFit="1" customWidth="1"/>
    <col min="5378" max="5380" width="20.7109375" customWidth="1"/>
    <col min="5381" max="5381" width="27.7109375" customWidth="1"/>
    <col min="5382" max="5383" width="20.7109375" customWidth="1"/>
    <col min="5384" max="5384" width="31.28515625" customWidth="1"/>
    <col min="5385" max="5632" width="10.7109375" hidden="1"/>
    <col min="5633" max="5633" width="72.28515625" bestFit="1" customWidth="1"/>
    <col min="5634" max="5636" width="20.7109375" customWidth="1"/>
    <col min="5637" max="5637" width="27.7109375" customWidth="1"/>
    <col min="5638" max="5639" width="20.7109375" customWidth="1"/>
    <col min="5640" max="5640" width="31.28515625" customWidth="1"/>
    <col min="5641" max="5888" width="10.7109375" hidden="1"/>
    <col min="5889" max="5889" width="72.28515625" bestFit="1" customWidth="1"/>
    <col min="5890" max="5892" width="20.7109375" customWidth="1"/>
    <col min="5893" max="5893" width="27.7109375" customWidth="1"/>
    <col min="5894" max="5895" width="20.7109375" customWidth="1"/>
    <col min="5896" max="5896" width="31.28515625" customWidth="1"/>
    <col min="5897" max="6144" width="10.7109375" hidden="1"/>
    <col min="6145" max="6145" width="72.28515625" bestFit="1" customWidth="1"/>
    <col min="6146" max="6148" width="20.7109375" customWidth="1"/>
    <col min="6149" max="6149" width="27.7109375" customWidth="1"/>
    <col min="6150" max="6151" width="20.7109375" customWidth="1"/>
    <col min="6152" max="6152" width="31.28515625" customWidth="1"/>
    <col min="6153" max="6400" width="10.7109375" hidden="1"/>
    <col min="6401" max="6401" width="72.28515625" bestFit="1" customWidth="1"/>
    <col min="6402" max="6404" width="20.7109375" customWidth="1"/>
    <col min="6405" max="6405" width="27.7109375" customWidth="1"/>
    <col min="6406" max="6407" width="20.7109375" customWidth="1"/>
    <col min="6408" max="6408" width="31.28515625" customWidth="1"/>
    <col min="6409" max="6656" width="10.7109375" hidden="1"/>
    <col min="6657" max="6657" width="72.28515625" bestFit="1" customWidth="1"/>
    <col min="6658" max="6660" width="20.7109375" customWidth="1"/>
    <col min="6661" max="6661" width="27.7109375" customWidth="1"/>
    <col min="6662" max="6663" width="20.7109375" customWidth="1"/>
    <col min="6664" max="6664" width="31.28515625" customWidth="1"/>
    <col min="6665" max="6912" width="10.7109375" hidden="1"/>
    <col min="6913" max="6913" width="72.28515625" bestFit="1" customWidth="1"/>
    <col min="6914" max="6916" width="20.7109375" customWidth="1"/>
    <col min="6917" max="6917" width="27.7109375" customWidth="1"/>
    <col min="6918" max="6919" width="20.7109375" customWidth="1"/>
    <col min="6920" max="6920" width="31.28515625" customWidth="1"/>
    <col min="6921" max="7168" width="10.7109375" hidden="1"/>
    <col min="7169" max="7169" width="72.28515625" bestFit="1" customWidth="1"/>
    <col min="7170" max="7172" width="20.7109375" customWidth="1"/>
    <col min="7173" max="7173" width="27.7109375" customWidth="1"/>
    <col min="7174" max="7175" width="20.7109375" customWidth="1"/>
    <col min="7176" max="7176" width="31.28515625" customWidth="1"/>
    <col min="7177" max="7424" width="10.7109375" hidden="1"/>
    <col min="7425" max="7425" width="72.28515625" bestFit="1" customWidth="1"/>
    <col min="7426" max="7428" width="20.7109375" customWidth="1"/>
    <col min="7429" max="7429" width="27.7109375" customWidth="1"/>
    <col min="7430" max="7431" width="20.7109375" customWidth="1"/>
    <col min="7432" max="7432" width="31.28515625" customWidth="1"/>
    <col min="7433" max="7680" width="10.7109375" hidden="1"/>
    <col min="7681" max="7681" width="72.28515625" bestFit="1" customWidth="1"/>
    <col min="7682" max="7684" width="20.7109375" customWidth="1"/>
    <col min="7685" max="7685" width="27.7109375" customWidth="1"/>
    <col min="7686" max="7687" width="20.7109375" customWidth="1"/>
    <col min="7688" max="7688" width="31.28515625" customWidth="1"/>
    <col min="7689" max="7936" width="10.7109375" hidden="1"/>
    <col min="7937" max="7937" width="72.28515625" bestFit="1" customWidth="1"/>
    <col min="7938" max="7940" width="20.7109375" customWidth="1"/>
    <col min="7941" max="7941" width="27.7109375" customWidth="1"/>
    <col min="7942" max="7943" width="20.7109375" customWidth="1"/>
    <col min="7944" max="7944" width="31.28515625" customWidth="1"/>
    <col min="7945" max="8192" width="10.7109375" hidden="1"/>
    <col min="8193" max="8193" width="72.28515625" bestFit="1" customWidth="1"/>
    <col min="8194" max="8196" width="20.7109375" customWidth="1"/>
    <col min="8197" max="8197" width="27.7109375" customWidth="1"/>
    <col min="8198" max="8199" width="20.7109375" customWidth="1"/>
    <col min="8200" max="8200" width="31.28515625" customWidth="1"/>
    <col min="8201" max="8448" width="10.7109375" hidden="1"/>
    <col min="8449" max="8449" width="72.28515625" bestFit="1" customWidth="1"/>
    <col min="8450" max="8452" width="20.7109375" customWidth="1"/>
    <col min="8453" max="8453" width="27.7109375" customWidth="1"/>
    <col min="8454" max="8455" width="20.7109375" customWidth="1"/>
    <col min="8456" max="8456" width="31.28515625" customWidth="1"/>
    <col min="8457" max="8704" width="10.7109375" hidden="1"/>
    <col min="8705" max="8705" width="72.28515625" bestFit="1" customWidth="1"/>
    <col min="8706" max="8708" width="20.7109375" customWidth="1"/>
    <col min="8709" max="8709" width="27.7109375" customWidth="1"/>
    <col min="8710" max="8711" width="20.7109375" customWidth="1"/>
    <col min="8712" max="8712" width="31.28515625" customWidth="1"/>
    <col min="8713" max="8960" width="10.7109375" hidden="1"/>
    <col min="8961" max="8961" width="72.28515625" bestFit="1" customWidth="1"/>
    <col min="8962" max="8964" width="20.7109375" customWidth="1"/>
    <col min="8965" max="8965" width="27.7109375" customWidth="1"/>
    <col min="8966" max="8967" width="20.7109375" customWidth="1"/>
    <col min="8968" max="8968" width="31.28515625" customWidth="1"/>
    <col min="8969" max="9216" width="10.7109375" hidden="1"/>
    <col min="9217" max="9217" width="72.28515625" bestFit="1" customWidth="1"/>
    <col min="9218" max="9220" width="20.7109375" customWidth="1"/>
    <col min="9221" max="9221" width="27.7109375" customWidth="1"/>
    <col min="9222" max="9223" width="20.7109375" customWidth="1"/>
    <col min="9224" max="9224" width="31.28515625" customWidth="1"/>
    <col min="9225" max="9472" width="10.7109375" hidden="1"/>
    <col min="9473" max="9473" width="72.28515625" bestFit="1" customWidth="1"/>
    <col min="9474" max="9476" width="20.7109375" customWidth="1"/>
    <col min="9477" max="9477" width="27.7109375" customWidth="1"/>
    <col min="9478" max="9479" width="20.7109375" customWidth="1"/>
    <col min="9480" max="9480" width="31.28515625" customWidth="1"/>
    <col min="9481" max="9728" width="10.7109375" hidden="1"/>
    <col min="9729" max="9729" width="72.28515625" bestFit="1" customWidth="1"/>
    <col min="9730" max="9732" width="20.7109375" customWidth="1"/>
    <col min="9733" max="9733" width="27.7109375" customWidth="1"/>
    <col min="9734" max="9735" width="20.7109375" customWidth="1"/>
    <col min="9736" max="9736" width="31.28515625" customWidth="1"/>
    <col min="9737" max="9984" width="10.7109375" hidden="1"/>
    <col min="9985" max="9985" width="72.28515625" bestFit="1" customWidth="1"/>
    <col min="9986" max="9988" width="20.7109375" customWidth="1"/>
    <col min="9989" max="9989" width="27.7109375" customWidth="1"/>
    <col min="9990" max="9991" width="20.7109375" customWidth="1"/>
    <col min="9992" max="9992" width="31.28515625" customWidth="1"/>
    <col min="9993" max="10240" width="10.7109375" hidden="1"/>
    <col min="10241" max="10241" width="72.28515625" bestFit="1" customWidth="1"/>
    <col min="10242" max="10244" width="20.7109375" customWidth="1"/>
    <col min="10245" max="10245" width="27.7109375" customWidth="1"/>
    <col min="10246" max="10247" width="20.7109375" customWidth="1"/>
    <col min="10248" max="10248" width="31.28515625" customWidth="1"/>
    <col min="10249" max="10496" width="10.7109375" hidden="1"/>
    <col min="10497" max="10497" width="72.28515625" bestFit="1" customWidth="1"/>
    <col min="10498" max="10500" width="20.7109375" customWidth="1"/>
    <col min="10501" max="10501" width="27.7109375" customWidth="1"/>
    <col min="10502" max="10503" width="20.7109375" customWidth="1"/>
    <col min="10504" max="10504" width="31.28515625" customWidth="1"/>
    <col min="10505" max="10752" width="10.7109375" hidden="1"/>
    <col min="10753" max="10753" width="72.28515625" bestFit="1" customWidth="1"/>
    <col min="10754" max="10756" width="20.7109375" customWidth="1"/>
    <col min="10757" max="10757" width="27.7109375" customWidth="1"/>
    <col min="10758" max="10759" width="20.7109375" customWidth="1"/>
    <col min="10760" max="10760" width="31.28515625" customWidth="1"/>
    <col min="10761" max="11008" width="10.7109375" hidden="1"/>
    <col min="11009" max="11009" width="72.28515625" bestFit="1" customWidth="1"/>
    <col min="11010" max="11012" width="20.7109375" customWidth="1"/>
    <col min="11013" max="11013" width="27.7109375" customWidth="1"/>
    <col min="11014" max="11015" width="20.7109375" customWidth="1"/>
    <col min="11016" max="11016" width="31.28515625" customWidth="1"/>
    <col min="11017" max="11264" width="10.7109375" hidden="1"/>
    <col min="11265" max="11265" width="72.28515625" bestFit="1" customWidth="1"/>
    <col min="11266" max="11268" width="20.7109375" customWidth="1"/>
    <col min="11269" max="11269" width="27.7109375" customWidth="1"/>
    <col min="11270" max="11271" width="20.7109375" customWidth="1"/>
    <col min="11272" max="11272" width="31.28515625" customWidth="1"/>
    <col min="11273" max="11520" width="10.7109375" hidden="1"/>
    <col min="11521" max="11521" width="72.28515625" bestFit="1" customWidth="1"/>
    <col min="11522" max="11524" width="20.7109375" customWidth="1"/>
    <col min="11525" max="11525" width="27.7109375" customWidth="1"/>
    <col min="11526" max="11527" width="20.7109375" customWidth="1"/>
    <col min="11528" max="11528" width="31.28515625" customWidth="1"/>
    <col min="11529" max="11776" width="10.7109375" hidden="1"/>
    <col min="11777" max="11777" width="72.28515625" bestFit="1" customWidth="1"/>
    <col min="11778" max="11780" width="20.7109375" customWidth="1"/>
    <col min="11781" max="11781" width="27.7109375" customWidth="1"/>
    <col min="11782" max="11783" width="20.7109375" customWidth="1"/>
    <col min="11784" max="11784" width="31.28515625" customWidth="1"/>
    <col min="11785" max="12032" width="10.7109375" hidden="1"/>
    <col min="12033" max="12033" width="72.28515625" bestFit="1" customWidth="1"/>
    <col min="12034" max="12036" width="20.7109375" customWidth="1"/>
    <col min="12037" max="12037" width="27.7109375" customWidth="1"/>
    <col min="12038" max="12039" width="20.7109375" customWidth="1"/>
    <col min="12040" max="12040" width="31.28515625" customWidth="1"/>
    <col min="12041" max="12288" width="10.7109375" hidden="1"/>
    <col min="12289" max="12289" width="72.28515625" bestFit="1" customWidth="1"/>
    <col min="12290" max="12292" width="20.7109375" customWidth="1"/>
    <col min="12293" max="12293" width="27.7109375" customWidth="1"/>
    <col min="12294" max="12295" width="20.7109375" customWidth="1"/>
    <col min="12296" max="12296" width="31.28515625" customWidth="1"/>
    <col min="12297" max="12544" width="10.7109375" hidden="1"/>
    <col min="12545" max="12545" width="72.28515625" bestFit="1" customWidth="1"/>
    <col min="12546" max="12548" width="20.7109375" customWidth="1"/>
    <col min="12549" max="12549" width="27.7109375" customWidth="1"/>
    <col min="12550" max="12551" width="20.7109375" customWidth="1"/>
    <col min="12552" max="12552" width="31.28515625" customWidth="1"/>
    <col min="12553" max="12800" width="10.7109375" hidden="1"/>
    <col min="12801" max="12801" width="72.28515625" bestFit="1" customWidth="1"/>
    <col min="12802" max="12804" width="20.7109375" customWidth="1"/>
    <col min="12805" max="12805" width="27.7109375" customWidth="1"/>
    <col min="12806" max="12807" width="20.7109375" customWidth="1"/>
    <col min="12808" max="12808" width="31.28515625" customWidth="1"/>
    <col min="12809" max="13056" width="10.7109375" hidden="1"/>
    <col min="13057" max="13057" width="72.28515625" bestFit="1" customWidth="1"/>
    <col min="13058" max="13060" width="20.7109375" customWidth="1"/>
    <col min="13061" max="13061" width="27.7109375" customWidth="1"/>
    <col min="13062" max="13063" width="20.7109375" customWidth="1"/>
    <col min="13064" max="13064" width="31.28515625" customWidth="1"/>
    <col min="13065" max="13312" width="10.7109375" hidden="1"/>
    <col min="13313" max="13313" width="72.28515625" bestFit="1" customWidth="1"/>
    <col min="13314" max="13316" width="20.7109375" customWidth="1"/>
    <col min="13317" max="13317" width="27.7109375" customWidth="1"/>
    <col min="13318" max="13319" width="20.7109375" customWidth="1"/>
    <col min="13320" max="13320" width="31.28515625" customWidth="1"/>
    <col min="13321" max="13568" width="10.7109375" hidden="1"/>
    <col min="13569" max="13569" width="72.28515625" bestFit="1" customWidth="1"/>
    <col min="13570" max="13572" width="20.7109375" customWidth="1"/>
    <col min="13573" max="13573" width="27.7109375" customWidth="1"/>
    <col min="13574" max="13575" width="20.7109375" customWidth="1"/>
    <col min="13576" max="13576" width="31.28515625" customWidth="1"/>
    <col min="13577" max="13824" width="10.7109375" hidden="1"/>
    <col min="13825" max="13825" width="72.28515625" bestFit="1" customWidth="1"/>
    <col min="13826" max="13828" width="20.7109375" customWidth="1"/>
    <col min="13829" max="13829" width="27.7109375" customWidth="1"/>
    <col min="13830" max="13831" width="20.7109375" customWidth="1"/>
    <col min="13832" max="13832" width="31.28515625" customWidth="1"/>
    <col min="13833" max="14080" width="10.7109375" hidden="1"/>
    <col min="14081" max="14081" width="72.28515625" bestFit="1" customWidth="1"/>
    <col min="14082" max="14084" width="20.7109375" customWidth="1"/>
    <col min="14085" max="14085" width="27.7109375" customWidth="1"/>
    <col min="14086" max="14087" width="20.7109375" customWidth="1"/>
    <col min="14088" max="14088" width="31.28515625" customWidth="1"/>
    <col min="14089" max="14336" width="10.7109375" hidden="1"/>
    <col min="14337" max="14337" width="72.28515625" bestFit="1" customWidth="1"/>
    <col min="14338" max="14340" width="20.7109375" customWidth="1"/>
    <col min="14341" max="14341" width="27.7109375" customWidth="1"/>
    <col min="14342" max="14343" width="20.7109375" customWidth="1"/>
    <col min="14344" max="14344" width="31.28515625" customWidth="1"/>
    <col min="14345" max="14592" width="10.7109375" hidden="1"/>
    <col min="14593" max="14593" width="72.28515625" bestFit="1" customWidth="1"/>
    <col min="14594" max="14596" width="20.7109375" customWidth="1"/>
    <col min="14597" max="14597" width="27.7109375" customWidth="1"/>
    <col min="14598" max="14599" width="20.7109375" customWidth="1"/>
    <col min="14600" max="14600" width="31.28515625" customWidth="1"/>
    <col min="14601" max="14848" width="10.7109375" hidden="1"/>
    <col min="14849" max="14849" width="72.28515625" bestFit="1" customWidth="1"/>
    <col min="14850" max="14852" width="20.7109375" customWidth="1"/>
    <col min="14853" max="14853" width="27.7109375" customWidth="1"/>
    <col min="14854" max="14855" width="20.7109375" customWidth="1"/>
    <col min="14856" max="14856" width="31.28515625" customWidth="1"/>
    <col min="14857" max="15104" width="10.7109375" hidden="1"/>
    <col min="15105" max="15105" width="72.28515625" bestFit="1" customWidth="1"/>
    <col min="15106" max="15108" width="20.7109375" customWidth="1"/>
    <col min="15109" max="15109" width="27.7109375" customWidth="1"/>
    <col min="15110" max="15111" width="20.7109375" customWidth="1"/>
    <col min="15112" max="15112" width="31.28515625" customWidth="1"/>
    <col min="15113" max="15360" width="10.7109375" hidden="1"/>
    <col min="15361" max="15361" width="72.28515625" bestFit="1" customWidth="1"/>
    <col min="15362" max="15364" width="20.7109375" customWidth="1"/>
    <col min="15365" max="15365" width="27.7109375" customWidth="1"/>
    <col min="15366" max="15367" width="20.7109375" customWidth="1"/>
    <col min="15368" max="15368" width="31.28515625" customWidth="1"/>
    <col min="15369" max="15616" width="10.7109375" hidden="1"/>
    <col min="15617" max="15617" width="72.28515625" bestFit="1" customWidth="1"/>
    <col min="15618" max="15620" width="20.7109375" customWidth="1"/>
    <col min="15621" max="15621" width="27.7109375" customWidth="1"/>
    <col min="15622" max="15623" width="20.7109375" customWidth="1"/>
    <col min="15624" max="15624" width="31.28515625" customWidth="1"/>
    <col min="15625" max="15872" width="10.7109375" hidden="1"/>
    <col min="15873" max="15873" width="72.28515625" bestFit="1" customWidth="1"/>
    <col min="15874" max="15876" width="20.7109375" customWidth="1"/>
    <col min="15877" max="15877" width="27.7109375" customWidth="1"/>
    <col min="15878" max="15879" width="20.7109375" customWidth="1"/>
    <col min="15880" max="15880" width="31.28515625" customWidth="1"/>
    <col min="15881" max="16128" width="10.7109375" hidden="1"/>
    <col min="16129" max="16129" width="72.28515625" bestFit="1" customWidth="1"/>
    <col min="16130" max="16132" width="20.7109375" customWidth="1"/>
    <col min="16133" max="16133" width="27.7109375" customWidth="1"/>
    <col min="16134" max="16135" width="20.7109375" customWidth="1"/>
    <col min="16136" max="16136" width="31.28515625" customWidth="1"/>
    <col min="16137" max="16384" width="10.7109375" hidden="1"/>
  </cols>
  <sheetData>
    <row r="1" spans="1:9" ht="15" x14ac:dyDescent="0.25">
      <c r="A1" s="8" t="s">
        <v>1</v>
      </c>
      <c r="B1" s="9"/>
      <c r="C1" s="9"/>
      <c r="D1" s="9"/>
      <c r="E1" s="9"/>
      <c r="F1" s="9"/>
      <c r="G1" s="9"/>
      <c r="H1" s="10"/>
    </row>
    <row r="2" spans="1:9" ht="15" x14ac:dyDescent="0.25">
      <c r="A2" s="11" t="s">
        <v>3</v>
      </c>
      <c r="B2" s="12"/>
      <c r="C2" s="12"/>
      <c r="D2" s="12"/>
      <c r="E2" s="12"/>
      <c r="F2" s="12"/>
      <c r="G2" s="12"/>
      <c r="H2" s="13"/>
    </row>
    <row r="3" spans="1:9" ht="15" x14ac:dyDescent="0.25">
      <c r="A3" s="14" t="s">
        <v>2</v>
      </c>
      <c r="B3" s="15"/>
      <c r="C3" s="15"/>
      <c r="D3" s="15"/>
      <c r="E3" s="15"/>
      <c r="F3" s="15"/>
      <c r="G3" s="15"/>
      <c r="H3" s="16"/>
    </row>
    <row r="4" spans="1:9" ht="15" x14ac:dyDescent="0.25">
      <c r="A4" s="17" t="s">
        <v>0</v>
      </c>
      <c r="B4" s="18"/>
      <c r="C4" s="18"/>
      <c r="D4" s="18"/>
      <c r="E4" s="18"/>
      <c r="F4" s="18"/>
      <c r="G4" s="18"/>
      <c r="H4" s="19"/>
    </row>
    <row r="5" spans="1:9" ht="45" x14ac:dyDescent="0.25">
      <c r="A5" s="33" t="s">
        <v>4</v>
      </c>
      <c r="B5" s="35" t="s">
        <v>41</v>
      </c>
      <c r="C5" s="33" t="s">
        <v>5</v>
      </c>
      <c r="D5" s="33" t="s">
        <v>6</v>
      </c>
      <c r="E5" s="33" t="s">
        <v>7</v>
      </c>
      <c r="F5" s="33" t="s">
        <v>8</v>
      </c>
      <c r="G5" s="33" t="s">
        <v>9</v>
      </c>
      <c r="H5" s="34" t="s">
        <v>10</v>
      </c>
      <c r="I5" s="20"/>
    </row>
    <row r="6" spans="1:9" ht="15" x14ac:dyDescent="0.25">
      <c r="A6" s="6"/>
      <c r="B6" s="6"/>
      <c r="C6" s="6"/>
      <c r="D6" s="6"/>
      <c r="E6" s="6"/>
      <c r="F6" s="6"/>
      <c r="G6" s="6"/>
      <c r="H6" s="6"/>
      <c r="I6" s="20"/>
    </row>
    <row r="7" spans="1:9" ht="15" x14ac:dyDescent="0.25">
      <c r="A7" s="21" t="s">
        <v>11</v>
      </c>
      <c r="B7" s="5">
        <v>0</v>
      </c>
      <c r="C7" s="5">
        <v>0</v>
      </c>
      <c r="D7" s="5">
        <v>0</v>
      </c>
      <c r="E7" s="5">
        <v>0</v>
      </c>
      <c r="F7" s="5">
        <v>0</v>
      </c>
      <c r="G7" s="5">
        <v>0</v>
      </c>
      <c r="H7" s="5">
        <v>0</v>
      </c>
    </row>
    <row r="8" spans="1:9" ht="15" x14ac:dyDescent="0.25">
      <c r="A8" s="22" t="s">
        <v>12</v>
      </c>
      <c r="B8" s="4">
        <v>0</v>
      </c>
      <c r="C8" s="4">
        <v>0</v>
      </c>
      <c r="D8" s="4">
        <v>0</v>
      </c>
      <c r="E8" s="4">
        <v>0</v>
      </c>
      <c r="F8" s="4">
        <v>0</v>
      </c>
      <c r="G8" s="4">
        <v>0</v>
      </c>
      <c r="H8" s="4">
        <v>0</v>
      </c>
    </row>
    <row r="9" spans="1:9" ht="15" x14ac:dyDescent="0.25">
      <c r="A9" s="23" t="s">
        <v>13</v>
      </c>
      <c r="B9" s="4"/>
      <c r="C9" s="4"/>
      <c r="D9" s="4"/>
      <c r="E9" s="4"/>
      <c r="F9" s="4"/>
      <c r="G9" s="4"/>
      <c r="H9" s="4"/>
    </row>
    <row r="10" spans="1:9" ht="15" x14ac:dyDescent="0.25">
      <c r="A10" s="23" t="s">
        <v>14</v>
      </c>
      <c r="B10" s="4"/>
      <c r="C10" s="4"/>
      <c r="D10" s="4"/>
      <c r="E10" s="4"/>
      <c r="F10" s="4"/>
      <c r="G10" s="4"/>
      <c r="H10" s="4"/>
    </row>
    <row r="11" spans="1:9" ht="15" x14ac:dyDescent="0.25">
      <c r="A11" s="23" t="s">
        <v>15</v>
      </c>
      <c r="B11" s="4"/>
      <c r="C11" s="4"/>
      <c r="D11" s="4"/>
      <c r="E11" s="4"/>
      <c r="F11" s="4"/>
      <c r="G11" s="4"/>
      <c r="H11" s="4"/>
    </row>
    <row r="12" spans="1:9" ht="15" x14ac:dyDescent="0.25">
      <c r="A12" s="22" t="s">
        <v>16</v>
      </c>
      <c r="B12" s="4">
        <v>0</v>
      </c>
      <c r="C12" s="4">
        <v>0</v>
      </c>
      <c r="D12" s="4">
        <v>0</v>
      </c>
      <c r="E12" s="4">
        <v>0</v>
      </c>
      <c r="F12" s="4">
        <v>0</v>
      </c>
      <c r="G12" s="4">
        <v>0</v>
      </c>
      <c r="H12" s="4">
        <v>0</v>
      </c>
    </row>
    <row r="13" spans="1:9" ht="15" x14ac:dyDescent="0.25">
      <c r="A13" s="23" t="s">
        <v>17</v>
      </c>
      <c r="B13" s="4"/>
      <c r="C13" s="4"/>
      <c r="D13" s="4"/>
      <c r="E13" s="4"/>
      <c r="F13" s="4"/>
      <c r="G13" s="4"/>
      <c r="H13" s="4"/>
    </row>
    <row r="14" spans="1:9" ht="15" x14ac:dyDescent="0.25">
      <c r="A14" s="23" t="s">
        <v>18</v>
      </c>
      <c r="B14" s="4"/>
      <c r="C14" s="4"/>
      <c r="D14" s="4"/>
      <c r="E14" s="4"/>
      <c r="F14" s="4"/>
      <c r="G14" s="4"/>
      <c r="H14" s="4"/>
    </row>
    <row r="15" spans="1:9" ht="15" x14ac:dyDescent="0.25">
      <c r="A15" s="23" t="s">
        <v>19</v>
      </c>
      <c r="B15" s="4"/>
      <c r="C15" s="4"/>
      <c r="D15" s="4"/>
      <c r="E15" s="4"/>
      <c r="F15" s="4"/>
      <c r="G15" s="4"/>
      <c r="H15" s="4"/>
    </row>
    <row r="16" spans="1:9" ht="15" x14ac:dyDescent="0.25">
      <c r="A16" s="3"/>
      <c r="B16" s="6"/>
      <c r="C16" s="6"/>
      <c r="D16" s="6"/>
      <c r="E16" s="6"/>
      <c r="F16" s="6"/>
      <c r="G16" s="6"/>
      <c r="H16" s="6"/>
    </row>
    <row r="17" spans="1:8" ht="15" x14ac:dyDescent="0.25">
      <c r="A17" s="21" t="s">
        <v>20</v>
      </c>
      <c r="B17" s="24">
        <v>46483.58</v>
      </c>
      <c r="C17" s="32"/>
      <c r="D17" s="32"/>
      <c r="E17" s="32"/>
      <c r="F17" s="24">
        <v>29207.91</v>
      </c>
      <c r="G17" s="32"/>
      <c r="H17" s="32"/>
    </row>
    <row r="18" spans="1:8" ht="15" x14ac:dyDescent="0.25">
      <c r="A18" s="2"/>
      <c r="B18" s="6"/>
      <c r="C18" s="6"/>
      <c r="D18" s="6"/>
      <c r="E18" s="6"/>
      <c r="F18" s="6"/>
      <c r="G18" s="6"/>
      <c r="H18" s="6"/>
    </row>
    <row r="19" spans="1:8" ht="15" x14ac:dyDescent="0.25">
      <c r="A19" s="21" t="s">
        <v>21</v>
      </c>
      <c r="B19" s="5">
        <v>46483.58</v>
      </c>
      <c r="C19" s="5">
        <v>0</v>
      </c>
      <c r="D19" s="5">
        <v>0</v>
      </c>
      <c r="E19" s="5">
        <v>0</v>
      </c>
      <c r="F19" s="5">
        <v>29207.91</v>
      </c>
      <c r="G19" s="5">
        <v>0</v>
      </c>
      <c r="H19" s="5">
        <v>0</v>
      </c>
    </row>
    <row r="20" spans="1:8" ht="15" x14ac:dyDescent="0.25">
      <c r="A20" s="3"/>
      <c r="B20" s="3"/>
      <c r="C20" s="3"/>
      <c r="D20" s="3"/>
      <c r="E20" s="3"/>
      <c r="F20" s="3"/>
      <c r="G20" s="3"/>
      <c r="H20" s="3"/>
    </row>
    <row r="21" spans="1:8" ht="17.25" x14ac:dyDescent="0.25">
      <c r="A21" s="21" t="s">
        <v>22</v>
      </c>
      <c r="B21" s="5">
        <v>0</v>
      </c>
      <c r="C21" s="5">
        <v>0</v>
      </c>
      <c r="D21" s="5">
        <v>0</v>
      </c>
      <c r="E21" s="5">
        <v>0</v>
      </c>
      <c r="F21" s="5">
        <v>0</v>
      </c>
      <c r="G21" s="5">
        <v>0</v>
      </c>
      <c r="H21" s="5">
        <v>0</v>
      </c>
    </row>
    <row r="22" spans="1:8" s="27" customFormat="1" ht="15" x14ac:dyDescent="0.25">
      <c r="A22" s="26" t="s">
        <v>23</v>
      </c>
      <c r="B22" s="4"/>
      <c r="C22" s="4"/>
      <c r="D22" s="4"/>
      <c r="E22" s="4"/>
      <c r="F22" s="4"/>
      <c r="G22" s="4"/>
      <c r="H22" s="4"/>
    </row>
    <row r="23" spans="1:8" s="27" customFormat="1" ht="15" x14ac:dyDescent="0.25">
      <c r="A23" s="26" t="s">
        <v>24</v>
      </c>
      <c r="B23" s="4"/>
      <c r="C23" s="4"/>
      <c r="D23" s="4"/>
      <c r="E23" s="4"/>
      <c r="F23" s="4"/>
      <c r="G23" s="4"/>
      <c r="H23" s="4"/>
    </row>
    <row r="24" spans="1:8" s="27" customFormat="1" ht="15" x14ac:dyDescent="0.25">
      <c r="A24" s="26" t="s">
        <v>25</v>
      </c>
      <c r="B24" s="4"/>
      <c r="C24" s="4"/>
      <c r="D24" s="4"/>
      <c r="E24" s="4"/>
      <c r="F24" s="4"/>
      <c r="G24" s="4"/>
      <c r="H24" s="4"/>
    </row>
    <row r="25" spans="1:8" ht="15" x14ac:dyDescent="0.25">
      <c r="A25" s="28" t="s">
        <v>26</v>
      </c>
      <c r="B25" s="3"/>
      <c r="C25" s="3"/>
      <c r="D25" s="3"/>
      <c r="E25" s="3"/>
      <c r="F25" s="3"/>
      <c r="G25" s="3"/>
      <c r="H25" s="3"/>
    </row>
    <row r="26" spans="1:8" ht="17.25" x14ac:dyDescent="0.25">
      <c r="A26" s="21" t="s">
        <v>27</v>
      </c>
      <c r="B26" s="5">
        <v>0</v>
      </c>
      <c r="C26" s="5">
        <v>0</v>
      </c>
      <c r="D26" s="5">
        <v>0</v>
      </c>
      <c r="E26" s="5">
        <v>0</v>
      </c>
      <c r="F26" s="5">
        <v>0</v>
      </c>
      <c r="G26" s="5">
        <v>0</v>
      </c>
      <c r="H26" s="5">
        <v>0</v>
      </c>
    </row>
    <row r="27" spans="1:8" s="27" customFormat="1" ht="15" x14ac:dyDescent="0.25">
      <c r="A27" s="26" t="s">
        <v>28</v>
      </c>
      <c r="B27" s="4"/>
      <c r="C27" s="4"/>
      <c r="D27" s="4"/>
      <c r="E27" s="4"/>
      <c r="F27" s="4"/>
      <c r="G27" s="4"/>
      <c r="H27" s="4"/>
    </row>
    <row r="28" spans="1:8" s="27" customFormat="1" ht="15" x14ac:dyDescent="0.25">
      <c r="A28" s="26" t="s">
        <v>29</v>
      </c>
      <c r="B28" s="4"/>
      <c r="C28" s="4"/>
      <c r="D28" s="4"/>
      <c r="E28" s="4"/>
      <c r="F28" s="4"/>
      <c r="G28" s="4"/>
      <c r="H28" s="4"/>
    </row>
    <row r="29" spans="1:8" s="27" customFormat="1" ht="15" x14ac:dyDescent="0.25">
      <c r="A29" s="26" t="s">
        <v>30</v>
      </c>
      <c r="B29" s="4"/>
      <c r="C29" s="4"/>
      <c r="D29" s="4"/>
      <c r="E29" s="4"/>
      <c r="F29" s="4"/>
      <c r="G29" s="4"/>
      <c r="H29" s="4"/>
    </row>
    <row r="30" spans="1:8" ht="15" x14ac:dyDescent="0.25">
      <c r="A30" s="29" t="s">
        <v>26</v>
      </c>
      <c r="B30" s="30"/>
      <c r="C30" s="30"/>
      <c r="D30" s="30"/>
      <c r="E30" s="30"/>
      <c r="F30" s="30"/>
      <c r="G30" s="30"/>
      <c r="H30" s="30"/>
    </row>
    <row r="31" spans="1:8" ht="17.25" customHeight="1" x14ac:dyDescent="0.25">
      <c r="A31" s="1"/>
    </row>
    <row r="32" spans="1:8" ht="15" x14ac:dyDescent="0.25">
      <c r="A32" s="1"/>
    </row>
    <row r="33" spans="1:6" ht="30" x14ac:dyDescent="0.25">
      <c r="A33" s="33" t="s">
        <v>31</v>
      </c>
      <c r="B33" s="33" t="s">
        <v>32</v>
      </c>
      <c r="C33" s="33" t="s">
        <v>33</v>
      </c>
      <c r="D33" s="33" t="s">
        <v>34</v>
      </c>
      <c r="E33" s="33" t="s">
        <v>35</v>
      </c>
      <c r="F33" s="34" t="s">
        <v>36</v>
      </c>
    </row>
    <row r="34" spans="1:6" ht="15" x14ac:dyDescent="0.25">
      <c r="A34" s="2"/>
      <c r="B34" s="25"/>
      <c r="C34" s="25"/>
      <c r="D34" s="25"/>
      <c r="E34" s="25"/>
      <c r="F34" s="25"/>
    </row>
    <row r="35" spans="1:6" ht="15" x14ac:dyDescent="0.25">
      <c r="A35" s="21" t="s">
        <v>37</v>
      </c>
      <c r="B35" s="5">
        <v>0</v>
      </c>
      <c r="C35" s="5">
        <v>0</v>
      </c>
      <c r="D35" s="5">
        <v>0</v>
      </c>
      <c r="E35" s="5">
        <v>0</v>
      </c>
      <c r="F35" s="5">
        <v>0</v>
      </c>
    </row>
    <row r="36" spans="1:6" s="27" customFormat="1" ht="15" x14ac:dyDescent="0.25">
      <c r="A36" s="26" t="s">
        <v>38</v>
      </c>
      <c r="B36" s="4"/>
      <c r="C36" s="4"/>
      <c r="D36" s="4"/>
      <c r="E36" s="4"/>
      <c r="F36" s="4"/>
    </row>
    <row r="37" spans="1:6" s="27" customFormat="1" ht="15" x14ac:dyDescent="0.25">
      <c r="A37" s="26" t="s">
        <v>39</v>
      </c>
      <c r="B37" s="4"/>
      <c r="C37" s="4"/>
      <c r="D37" s="4"/>
      <c r="E37" s="4"/>
      <c r="F37" s="4"/>
    </row>
    <row r="38" spans="1:6" s="27" customFormat="1" ht="15" x14ac:dyDescent="0.25">
      <c r="A38" s="26" t="s">
        <v>40</v>
      </c>
      <c r="B38" s="4"/>
      <c r="C38" s="4"/>
      <c r="D38" s="4"/>
      <c r="E38" s="4"/>
      <c r="F38" s="4"/>
    </row>
    <row r="39" spans="1:6" ht="15" x14ac:dyDescent="0.25">
      <c r="A39" s="31" t="s">
        <v>26</v>
      </c>
      <c r="B39" s="7"/>
      <c r="C39" s="7"/>
      <c r="D39" s="7"/>
      <c r="E39" s="7"/>
      <c r="F39" s="7"/>
    </row>
    <row r="40" spans="1:6" ht="15" hidden="1" x14ac:dyDescent="0.25"/>
    <row r="41" spans="1:6" ht="15" x14ac:dyDescent="0.25"/>
    <row r="42" spans="1:6" ht="15" x14ac:dyDescent="0.25"/>
    <row r="43" spans="1:6" ht="15" x14ac:dyDescent="0.25"/>
    <row r="44" spans="1:6" ht="15" x14ac:dyDescent="0.25"/>
    <row r="45" spans="1:6" ht="15" x14ac:dyDescent="0.25"/>
    <row r="46" spans="1:6" ht="15" x14ac:dyDescent="0.25"/>
    <row r="47" spans="1:6" ht="15" x14ac:dyDescent="0.25"/>
  </sheetData>
  <mergeCells count="4">
    <mergeCell ref="A1:H1"/>
    <mergeCell ref="A2:H2"/>
    <mergeCell ref="A3:H3"/>
    <mergeCell ref="A4:H4"/>
  </mergeCells>
  <dataValidations count="2">
    <dataValidation type="decimal" allowBlank="1" showInputMessage="1" showErrorMessage="1" sqref="B7:H29 IX7:JD29 ST7:SZ29 ACP7:ACV29 AML7:AMR29 AWH7:AWN29 BGD7:BGJ29 BPZ7:BQF29 BZV7:CAB29 CJR7:CJX29 CTN7:CTT29 DDJ7:DDP29 DNF7:DNL29 DXB7:DXH29 EGX7:EHD29 EQT7:EQZ29 FAP7:FAV29 FKL7:FKR29 FUH7:FUN29 GED7:GEJ29 GNZ7:GOF29 GXV7:GYB29 HHR7:HHX29 HRN7:HRT29 IBJ7:IBP29 ILF7:ILL29 IVB7:IVH29 JEX7:JFD29 JOT7:JOZ29 JYP7:JYV29 KIL7:KIR29 KSH7:KSN29 LCD7:LCJ29 LLZ7:LMF29 LVV7:LWB29 MFR7:MFX29 MPN7:MPT29 MZJ7:MZP29 NJF7:NJL29 NTB7:NTH29 OCX7:ODD29 OMT7:OMZ29 OWP7:OWV29 PGL7:PGR29 PQH7:PQN29 QAD7:QAJ29 QJZ7:QKF29 QTV7:QUB29 RDR7:RDX29 RNN7:RNT29 RXJ7:RXP29 SHF7:SHL29 SRB7:SRH29 TAX7:TBD29 TKT7:TKZ29 TUP7:TUV29 UEL7:UER29 UOH7:UON29 UYD7:UYJ29 VHZ7:VIF29 VRV7:VSB29 WBR7:WBX29 WLN7:WLT29 WVJ7:WVP29 B65538:H65560 IX65538:JD65560 ST65538:SZ65560 ACP65538:ACV65560 AML65538:AMR65560 AWH65538:AWN65560 BGD65538:BGJ65560 BPZ65538:BQF65560 BZV65538:CAB65560 CJR65538:CJX65560 CTN65538:CTT65560 DDJ65538:DDP65560 DNF65538:DNL65560 DXB65538:DXH65560 EGX65538:EHD65560 EQT65538:EQZ65560 FAP65538:FAV65560 FKL65538:FKR65560 FUH65538:FUN65560 GED65538:GEJ65560 GNZ65538:GOF65560 GXV65538:GYB65560 HHR65538:HHX65560 HRN65538:HRT65560 IBJ65538:IBP65560 ILF65538:ILL65560 IVB65538:IVH65560 JEX65538:JFD65560 JOT65538:JOZ65560 JYP65538:JYV65560 KIL65538:KIR65560 KSH65538:KSN65560 LCD65538:LCJ65560 LLZ65538:LMF65560 LVV65538:LWB65560 MFR65538:MFX65560 MPN65538:MPT65560 MZJ65538:MZP65560 NJF65538:NJL65560 NTB65538:NTH65560 OCX65538:ODD65560 OMT65538:OMZ65560 OWP65538:OWV65560 PGL65538:PGR65560 PQH65538:PQN65560 QAD65538:QAJ65560 QJZ65538:QKF65560 QTV65538:QUB65560 RDR65538:RDX65560 RNN65538:RNT65560 RXJ65538:RXP65560 SHF65538:SHL65560 SRB65538:SRH65560 TAX65538:TBD65560 TKT65538:TKZ65560 TUP65538:TUV65560 UEL65538:UER65560 UOH65538:UON65560 UYD65538:UYJ65560 VHZ65538:VIF65560 VRV65538:VSB65560 WBR65538:WBX65560 WLN65538:WLT65560 WVJ65538:WVP65560 B131074:H131096 IX131074:JD131096 ST131074:SZ131096 ACP131074:ACV131096 AML131074:AMR131096 AWH131074:AWN131096 BGD131074:BGJ131096 BPZ131074:BQF131096 BZV131074:CAB131096 CJR131074:CJX131096 CTN131074:CTT131096 DDJ131074:DDP131096 DNF131074:DNL131096 DXB131074:DXH131096 EGX131074:EHD131096 EQT131074:EQZ131096 FAP131074:FAV131096 FKL131074:FKR131096 FUH131074:FUN131096 GED131074:GEJ131096 GNZ131074:GOF131096 GXV131074:GYB131096 HHR131074:HHX131096 HRN131074:HRT131096 IBJ131074:IBP131096 ILF131074:ILL131096 IVB131074:IVH131096 JEX131074:JFD131096 JOT131074:JOZ131096 JYP131074:JYV131096 KIL131074:KIR131096 KSH131074:KSN131096 LCD131074:LCJ131096 LLZ131074:LMF131096 LVV131074:LWB131096 MFR131074:MFX131096 MPN131074:MPT131096 MZJ131074:MZP131096 NJF131074:NJL131096 NTB131074:NTH131096 OCX131074:ODD131096 OMT131074:OMZ131096 OWP131074:OWV131096 PGL131074:PGR131096 PQH131074:PQN131096 QAD131074:QAJ131096 QJZ131074:QKF131096 QTV131074:QUB131096 RDR131074:RDX131096 RNN131074:RNT131096 RXJ131074:RXP131096 SHF131074:SHL131096 SRB131074:SRH131096 TAX131074:TBD131096 TKT131074:TKZ131096 TUP131074:TUV131096 UEL131074:UER131096 UOH131074:UON131096 UYD131074:UYJ131096 VHZ131074:VIF131096 VRV131074:VSB131096 WBR131074:WBX131096 WLN131074:WLT131096 WVJ131074:WVP131096 B196610:H196632 IX196610:JD196632 ST196610:SZ196632 ACP196610:ACV196632 AML196610:AMR196632 AWH196610:AWN196632 BGD196610:BGJ196632 BPZ196610:BQF196632 BZV196610:CAB196632 CJR196610:CJX196632 CTN196610:CTT196632 DDJ196610:DDP196632 DNF196610:DNL196632 DXB196610:DXH196632 EGX196610:EHD196632 EQT196610:EQZ196632 FAP196610:FAV196632 FKL196610:FKR196632 FUH196610:FUN196632 GED196610:GEJ196632 GNZ196610:GOF196632 GXV196610:GYB196632 HHR196610:HHX196632 HRN196610:HRT196632 IBJ196610:IBP196632 ILF196610:ILL196632 IVB196610:IVH196632 JEX196610:JFD196632 JOT196610:JOZ196632 JYP196610:JYV196632 KIL196610:KIR196632 KSH196610:KSN196632 LCD196610:LCJ196632 LLZ196610:LMF196632 LVV196610:LWB196632 MFR196610:MFX196632 MPN196610:MPT196632 MZJ196610:MZP196632 NJF196610:NJL196632 NTB196610:NTH196632 OCX196610:ODD196632 OMT196610:OMZ196632 OWP196610:OWV196632 PGL196610:PGR196632 PQH196610:PQN196632 QAD196610:QAJ196632 QJZ196610:QKF196632 QTV196610:QUB196632 RDR196610:RDX196632 RNN196610:RNT196632 RXJ196610:RXP196632 SHF196610:SHL196632 SRB196610:SRH196632 TAX196610:TBD196632 TKT196610:TKZ196632 TUP196610:TUV196632 UEL196610:UER196632 UOH196610:UON196632 UYD196610:UYJ196632 VHZ196610:VIF196632 VRV196610:VSB196632 WBR196610:WBX196632 WLN196610:WLT196632 WVJ196610:WVP196632 B262146:H262168 IX262146:JD262168 ST262146:SZ262168 ACP262146:ACV262168 AML262146:AMR262168 AWH262146:AWN262168 BGD262146:BGJ262168 BPZ262146:BQF262168 BZV262146:CAB262168 CJR262146:CJX262168 CTN262146:CTT262168 DDJ262146:DDP262168 DNF262146:DNL262168 DXB262146:DXH262168 EGX262146:EHD262168 EQT262146:EQZ262168 FAP262146:FAV262168 FKL262146:FKR262168 FUH262146:FUN262168 GED262146:GEJ262168 GNZ262146:GOF262168 GXV262146:GYB262168 HHR262146:HHX262168 HRN262146:HRT262168 IBJ262146:IBP262168 ILF262146:ILL262168 IVB262146:IVH262168 JEX262146:JFD262168 JOT262146:JOZ262168 JYP262146:JYV262168 KIL262146:KIR262168 KSH262146:KSN262168 LCD262146:LCJ262168 LLZ262146:LMF262168 LVV262146:LWB262168 MFR262146:MFX262168 MPN262146:MPT262168 MZJ262146:MZP262168 NJF262146:NJL262168 NTB262146:NTH262168 OCX262146:ODD262168 OMT262146:OMZ262168 OWP262146:OWV262168 PGL262146:PGR262168 PQH262146:PQN262168 QAD262146:QAJ262168 QJZ262146:QKF262168 QTV262146:QUB262168 RDR262146:RDX262168 RNN262146:RNT262168 RXJ262146:RXP262168 SHF262146:SHL262168 SRB262146:SRH262168 TAX262146:TBD262168 TKT262146:TKZ262168 TUP262146:TUV262168 UEL262146:UER262168 UOH262146:UON262168 UYD262146:UYJ262168 VHZ262146:VIF262168 VRV262146:VSB262168 WBR262146:WBX262168 WLN262146:WLT262168 WVJ262146:WVP262168 B327682:H327704 IX327682:JD327704 ST327682:SZ327704 ACP327682:ACV327704 AML327682:AMR327704 AWH327682:AWN327704 BGD327682:BGJ327704 BPZ327682:BQF327704 BZV327682:CAB327704 CJR327682:CJX327704 CTN327682:CTT327704 DDJ327682:DDP327704 DNF327682:DNL327704 DXB327682:DXH327704 EGX327682:EHD327704 EQT327682:EQZ327704 FAP327682:FAV327704 FKL327682:FKR327704 FUH327682:FUN327704 GED327682:GEJ327704 GNZ327682:GOF327704 GXV327682:GYB327704 HHR327682:HHX327704 HRN327682:HRT327704 IBJ327682:IBP327704 ILF327682:ILL327704 IVB327682:IVH327704 JEX327682:JFD327704 JOT327682:JOZ327704 JYP327682:JYV327704 KIL327682:KIR327704 KSH327682:KSN327704 LCD327682:LCJ327704 LLZ327682:LMF327704 LVV327682:LWB327704 MFR327682:MFX327704 MPN327682:MPT327704 MZJ327682:MZP327704 NJF327682:NJL327704 NTB327682:NTH327704 OCX327682:ODD327704 OMT327682:OMZ327704 OWP327682:OWV327704 PGL327682:PGR327704 PQH327682:PQN327704 QAD327682:QAJ327704 QJZ327682:QKF327704 QTV327682:QUB327704 RDR327682:RDX327704 RNN327682:RNT327704 RXJ327682:RXP327704 SHF327682:SHL327704 SRB327682:SRH327704 TAX327682:TBD327704 TKT327682:TKZ327704 TUP327682:TUV327704 UEL327682:UER327704 UOH327682:UON327704 UYD327682:UYJ327704 VHZ327682:VIF327704 VRV327682:VSB327704 WBR327682:WBX327704 WLN327682:WLT327704 WVJ327682:WVP327704 B393218:H393240 IX393218:JD393240 ST393218:SZ393240 ACP393218:ACV393240 AML393218:AMR393240 AWH393218:AWN393240 BGD393218:BGJ393240 BPZ393218:BQF393240 BZV393218:CAB393240 CJR393218:CJX393240 CTN393218:CTT393240 DDJ393218:DDP393240 DNF393218:DNL393240 DXB393218:DXH393240 EGX393218:EHD393240 EQT393218:EQZ393240 FAP393218:FAV393240 FKL393218:FKR393240 FUH393218:FUN393240 GED393218:GEJ393240 GNZ393218:GOF393240 GXV393218:GYB393240 HHR393218:HHX393240 HRN393218:HRT393240 IBJ393218:IBP393240 ILF393218:ILL393240 IVB393218:IVH393240 JEX393218:JFD393240 JOT393218:JOZ393240 JYP393218:JYV393240 KIL393218:KIR393240 KSH393218:KSN393240 LCD393218:LCJ393240 LLZ393218:LMF393240 LVV393218:LWB393240 MFR393218:MFX393240 MPN393218:MPT393240 MZJ393218:MZP393240 NJF393218:NJL393240 NTB393218:NTH393240 OCX393218:ODD393240 OMT393218:OMZ393240 OWP393218:OWV393240 PGL393218:PGR393240 PQH393218:PQN393240 QAD393218:QAJ393240 QJZ393218:QKF393240 QTV393218:QUB393240 RDR393218:RDX393240 RNN393218:RNT393240 RXJ393218:RXP393240 SHF393218:SHL393240 SRB393218:SRH393240 TAX393218:TBD393240 TKT393218:TKZ393240 TUP393218:TUV393240 UEL393218:UER393240 UOH393218:UON393240 UYD393218:UYJ393240 VHZ393218:VIF393240 VRV393218:VSB393240 WBR393218:WBX393240 WLN393218:WLT393240 WVJ393218:WVP393240 B458754:H458776 IX458754:JD458776 ST458754:SZ458776 ACP458754:ACV458776 AML458754:AMR458776 AWH458754:AWN458776 BGD458754:BGJ458776 BPZ458754:BQF458776 BZV458754:CAB458776 CJR458754:CJX458776 CTN458754:CTT458776 DDJ458754:DDP458776 DNF458754:DNL458776 DXB458754:DXH458776 EGX458754:EHD458776 EQT458754:EQZ458776 FAP458754:FAV458776 FKL458754:FKR458776 FUH458754:FUN458776 GED458754:GEJ458776 GNZ458754:GOF458776 GXV458754:GYB458776 HHR458754:HHX458776 HRN458754:HRT458776 IBJ458754:IBP458776 ILF458754:ILL458776 IVB458754:IVH458776 JEX458754:JFD458776 JOT458754:JOZ458776 JYP458754:JYV458776 KIL458754:KIR458776 KSH458754:KSN458776 LCD458754:LCJ458776 LLZ458754:LMF458776 LVV458754:LWB458776 MFR458754:MFX458776 MPN458754:MPT458776 MZJ458754:MZP458776 NJF458754:NJL458776 NTB458754:NTH458776 OCX458754:ODD458776 OMT458754:OMZ458776 OWP458754:OWV458776 PGL458754:PGR458776 PQH458754:PQN458776 QAD458754:QAJ458776 QJZ458754:QKF458776 QTV458754:QUB458776 RDR458754:RDX458776 RNN458754:RNT458776 RXJ458754:RXP458776 SHF458754:SHL458776 SRB458754:SRH458776 TAX458754:TBD458776 TKT458754:TKZ458776 TUP458754:TUV458776 UEL458754:UER458776 UOH458754:UON458776 UYD458754:UYJ458776 VHZ458754:VIF458776 VRV458754:VSB458776 WBR458754:WBX458776 WLN458754:WLT458776 WVJ458754:WVP458776 B524290:H524312 IX524290:JD524312 ST524290:SZ524312 ACP524290:ACV524312 AML524290:AMR524312 AWH524290:AWN524312 BGD524290:BGJ524312 BPZ524290:BQF524312 BZV524290:CAB524312 CJR524290:CJX524312 CTN524290:CTT524312 DDJ524290:DDP524312 DNF524290:DNL524312 DXB524290:DXH524312 EGX524290:EHD524312 EQT524290:EQZ524312 FAP524290:FAV524312 FKL524290:FKR524312 FUH524290:FUN524312 GED524290:GEJ524312 GNZ524290:GOF524312 GXV524290:GYB524312 HHR524290:HHX524312 HRN524290:HRT524312 IBJ524290:IBP524312 ILF524290:ILL524312 IVB524290:IVH524312 JEX524290:JFD524312 JOT524290:JOZ524312 JYP524290:JYV524312 KIL524290:KIR524312 KSH524290:KSN524312 LCD524290:LCJ524312 LLZ524290:LMF524312 LVV524290:LWB524312 MFR524290:MFX524312 MPN524290:MPT524312 MZJ524290:MZP524312 NJF524290:NJL524312 NTB524290:NTH524312 OCX524290:ODD524312 OMT524290:OMZ524312 OWP524290:OWV524312 PGL524290:PGR524312 PQH524290:PQN524312 QAD524290:QAJ524312 QJZ524290:QKF524312 QTV524290:QUB524312 RDR524290:RDX524312 RNN524290:RNT524312 RXJ524290:RXP524312 SHF524290:SHL524312 SRB524290:SRH524312 TAX524290:TBD524312 TKT524290:TKZ524312 TUP524290:TUV524312 UEL524290:UER524312 UOH524290:UON524312 UYD524290:UYJ524312 VHZ524290:VIF524312 VRV524290:VSB524312 WBR524290:WBX524312 WLN524290:WLT524312 WVJ524290:WVP524312 B589826:H589848 IX589826:JD589848 ST589826:SZ589848 ACP589826:ACV589848 AML589826:AMR589848 AWH589826:AWN589848 BGD589826:BGJ589848 BPZ589826:BQF589848 BZV589826:CAB589848 CJR589826:CJX589848 CTN589826:CTT589848 DDJ589826:DDP589848 DNF589826:DNL589848 DXB589826:DXH589848 EGX589826:EHD589848 EQT589826:EQZ589848 FAP589826:FAV589848 FKL589826:FKR589848 FUH589826:FUN589848 GED589826:GEJ589848 GNZ589826:GOF589848 GXV589826:GYB589848 HHR589826:HHX589848 HRN589826:HRT589848 IBJ589826:IBP589848 ILF589826:ILL589848 IVB589826:IVH589848 JEX589826:JFD589848 JOT589826:JOZ589848 JYP589826:JYV589848 KIL589826:KIR589848 KSH589826:KSN589848 LCD589826:LCJ589848 LLZ589826:LMF589848 LVV589826:LWB589848 MFR589826:MFX589848 MPN589826:MPT589848 MZJ589826:MZP589848 NJF589826:NJL589848 NTB589826:NTH589848 OCX589826:ODD589848 OMT589826:OMZ589848 OWP589826:OWV589848 PGL589826:PGR589848 PQH589826:PQN589848 QAD589826:QAJ589848 QJZ589826:QKF589848 QTV589826:QUB589848 RDR589826:RDX589848 RNN589826:RNT589848 RXJ589826:RXP589848 SHF589826:SHL589848 SRB589826:SRH589848 TAX589826:TBD589848 TKT589826:TKZ589848 TUP589826:TUV589848 UEL589826:UER589848 UOH589826:UON589848 UYD589826:UYJ589848 VHZ589826:VIF589848 VRV589826:VSB589848 WBR589826:WBX589848 WLN589826:WLT589848 WVJ589826:WVP589848 B655362:H655384 IX655362:JD655384 ST655362:SZ655384 ACP655362:ACV655384 AML655362:AMR655384 AWH655362:AWN655384 BGD655362:BGJ655384 BPZ655362:BQF655384 BZV655362:CAB655384 CJR655362:CJX655384 CTN655362:CTT655384 DDJ655362:DDP655384 DNF655362:DNL655384 DXB655362:DXH655384 EGX655362:EHD655384 EQT655362:EQZ655384 FAP655362:FAV655384 FKL655362:FKR655384 FUH655362:FUN655384 GED655362:GEJ655384 GNZ655362:GOF655384 GXV655362:GYB655384 HHR655362:HHX655384 HRN655362:HRT655384 IBJ655362:IBP655384 ILF655362:ILL655384 IVB655362:IVH655384 JEX655362:JFD655384 JOT655362:JOZ655384 JYP655362:JYV655384 KIL655362:KIR655384 KSH655362:KSN655384 LCD655362:LCJ655384 LLZ655362:LMF655384 LVV655362:LWB655384 MFR655362:MFX655384 MPN655362:MPT655384 MZJ655362:MZP655384 NJF655362:NJL655384 NTB655362:NTH655384 OCX655362:ODD655384 OMT655362:OMZ655384 OWP655362:OWV655384 PGL655362:PGR655384 PQH655362:PQN655384 QAD655362:QAJ655384 QJZ655362:QKF655384 QTV655362:QUB655384 RDR655362:RDX655384 RNN655362:RNT655384 RXJ655362:RXP655384 SHF655362:SHL655384 SRB655362:SRH655384 TAX655362:TBD655384 TKT655362:TKZ655384 TUP655362:TUV655384 UEL655362:UER655384 UOH655362:UON655384 UYD655362:UYJ655384 VHZ655362:VIF655384 VRV655362:VSB655384 WBR655362:WBX655384 WLN655362:WLT655384 WVJ655362:WVP655384 B720898:H720920 IX720898:JD720920 ST720898:SZ720920 ACP720898:ACV720920 AML720898:AMR720920 AWH720898:AWN720920 BGD720898:BGJ720920 BPZ720898:BQF720920 BZV720898:CAB720920 CJR720898:CJX720920 CTN720898:CTT720920 DDJ720898:DDP720920 DNF720898:DNL720920 DXB720898:DXH720920 EGX720898:EHD720920 EQT720898:EQZ720920 FAP720898:FAV720920 FKL720898:FKR720920 FUH720898:FUN720920 GED720898:GEJ720920 GNZ720898:GOF720920 GXV720898:GYB720920 HHR720898:HHX720920 HRN720898:HRT720920 IBJ720898:IBP720920 ILF720898:ILL720920 IVB720898:IVH720920 JEX720898:JFD720920 JOT720898:JOZ720920 JYP720898:JYV720920 KIL720898:KIR720920 KSH720898:KSN720920 LCD720898:LCJ720920 LLZ720898:LMF720920 LVV720898:LWB720920 MFR720898:MFX720920 MPN720898:MPT720920 MZJ720898:MZP720920 NJF720898:NJL720920 NTB720898:NTH720920 OCX720898:ODD720920 OMT720898:OMZ720920 OWP720898:OWV720920 PGL720898:PGR720920 PQH720898:PQN720920 QAD720898:QAJ720920 QJZ720898:QKF720920 QTV720898:QUB720920 RDR720898:RDX720920 RNN720898:RNT720920 RXJ720898:RXP720920 SHF720898:SHL720920 SRB720898:SRH720920 TAX720898:TBD720920 TKT720898:TKZ720920 TUP720898:TUV720920 UEL720898:UER720920 UOH720898:UON720920 UYD720898:UYJ720920 VHZ720898:VIF720920 VRV720898:VSB720920 WBR720898:WBX720920 WLN720898:WLT720920 WVJ720898:WVP720920 B786434:H786456 IX786434:JD786456 ST786434:SZ786456 ACP786434:ACV786456 AML786434:AMR786456 AWH786434:AWN786456 BGD786434:BGJ786456 BPZ786434:BQF786456 BZV786434:CAB786456 CJR786434:CJX786456 CTN786434:CTT786456 DDJ786434:DDP786456 DNF786434:DNL786456 DXB786434:DXH786456 EGX786434:EHD786456 EQT786434:EQZ786456 FAP786434:FAV786456 FKL786434:FKR786456 FUH786434:FUN786456 GED786434:GEJ786456 GNZ786434:GOF786456 GXV786434:GYB786456 HHR786434:HHX786456 HRN786434:HRT786456 IBJ786434:IBP786456 ILF786434:ILL786456 IVB786434:IVH786456 JEX786434:JFD786456 JOT786434:JOZ786456 JYP786434:JYV786456 KIL786434:KIR786456 KSH786434:KSN786456 LCD786434:LCJ786456 LLZ786434:LMF786456 LVV786434:LWB786456 MFR786434:MFX786456 MPN786434:MPT786456 MZJ786434:MZP786456 NJF786434:NJL786456 NTB786434:NTH786456 OCX786434:ODD786456 OMT786434:OMZ786456 OWP786434:OWV786456 PGL786434:PGR786456 PQH786434:PQN786456 QAD786434:QAJ786456 QJZ786434:QKF786456 QTV786434:QUB786456 RDR786434:RDX786456 RNN786434:RNT786456 RXJ786434:RXP786456 SHF786434:SHL786456 SRB786434:SRH786456 TAX786434:TBD786456 TKT786434:TKZ786456 TUP786434:TUV786456 UEL786434:UER786456 UOH786434:UON786456 UYD786434:UYJ786456 VHZ786434:VIF786456 VRV786434:VSB786456 WBR786434:WBX786456 WLN786434:WLT786456 WVJ786434:WVP786456 B851970:H851992 IX851970:JD851992 ST851970:SZ851992 ACP851970:ACV851992 AML851970:AMR851992 AWH851970:AWN851992 BGD851970:BGJ851992 BPZ851970:BQF851992 BZV851970:CAB851992 CJR851970:CJX851992 CTN851970:CTT851992 DDJ851970:DDP851992 DNF851970:DNL851992 DXB851970:DXH851992 EGX851970:EHD851992 EQT851970:EQZ851992 FAP851970:FAV851992 FKL851970:FKR851992 FUH851970:FUN851992 GED851970:GEJ851992 GNZ851970:GOF851992 GXV851970:GYB851992 HHR851970:HHX851992 HRN851970:HRT851992 IBJ851970:IBP851992 ILF851970:ILL851992 IVB851970:IVH851992 JEX851970:JFD851992 JOT851970:JOZ851992 JYP851970:JYV851992 KIL851970:KIR851992 KSH851970:KSN851992 LCD851970:LCJ851992 LLZ851970:LMF851992 LVV851970:LWB851992 MFR851970:MFX851992 MPN851970:MPT851992 MZJ851970:MZP851992 NJF851970:NJL851992 NTB851970:NTH851992 OCX851970:ODD851992 OMT851970:OMZ851992 OWP851970:OWV851992 PGL851970:PGR851992 PQH851970:PQN851992 QAD851970:QAJ851992 QJZ851970:QKF851992 QTV851970:QUB851992 RDR851970:RDX851992 RNN851970:RNT851992 RXJ851970:RXP851992 SHF851970:SHL851992 SRB851970:SRH851992 TAX851970:TBD851992 TKT851970:TKZ851992 TUP851970:TUV851992 UEL851970:UER851992 UOH851970:UON851992 UYD851970:UYJ851992 VHZ851970:VIF851992 VRV851970:VSB851992 WBR851970:WBX851992 WLN851970:WLT851992 WVJ851970:WVP851992 B917506:H917528 IX917506:JD917528 ST917506:SZ917528 ACP917506:ACV917528 AML917506:AMR917528 AWH917506:AWN917528 BGD917506:BGJ917528 BPZ917506:BQF917528 BZV917506:CAB917528 CJR917506:CJX917528 CTN917506:CTT917528 DDJ917506:DDP917528 DNF917506:DNL917528 DXB917506:DXH917528 EGX917506:EHD917528 EQT917506:EQZ917528 FAP917506:FAV917528 FKL917506:FKR917528 FUH917506:FUN917528 GED917506:GEJ917528 GNZ917506:GOF917528 GXV917506:GYB917528 HHR917506:HHX917528 HRN917506:HRT917528 IBJ917506:IBP917528 ILF917506:ILL917528 IVB917506:IVH917528 JEX917506:JFD917528 JOT917506:JOZ917528 JYP917506:JYV917528 KIL917506:KIR917528 KSH917506:KSN917528 LCD917506:LCJ917528 LLZ917506:LMF917528 LVV917506:LWB917528 MFR917506:MFX917528 MPN917506:MPT917528 MZJ917506:MZP917528 NJF917506:NJL917528 NTB917506:NTH917528 OCX917506:ODD917528 OMT917506:OMZ917528 OWP917506:OWV917528 PGL917506:PGR917528 PQH917506:PQN917528 QAD917506:QAJ917528 QJZ917506:QKF917528 QTV917506:QUB917528 RDR917506:RDX917528 RNN917506:RNT917528 RXJ917506:RXP917528 SHF917506:SHL917528 SRB917506:SRH917528 TAX917506:TBD917528 TKT917506:TKZ917528 TUP917506:TUV917528 UEL917506:UER917528 UOH917506:UON917528 UYD917506:UYJ917528 VHZ917506:VIF917528 VRV917506:VSB917528 WBR917506:WBX917528 WLN917506:WLT917528 WVJ917506:WVP917528 B983042:H983064 IX983042:JD983064 ST983042:SZ983064 ACP983042:ACV983064 AML983042:AMR983064 AWH983042:AWN983064 BGD983042:BGJ983064 BPZ983042:BQF983064 BZV983042:CAB983064 CJR983042:CJX983064 CTN983042:CTT983064 DDJ983042:DDP983064 DNF983042:DNL983064 DXB983042:DXH983064 EGX983042:EHD983064 EQT983042:EQZ983064 FAP983042:FAV983064 FKL983042:FKR983064 FUH983042:FUN983064 GED983042:GEJ983064 GNZ983042:GOF983064 GXV983042:GYB983064 HHR983042:HHX983064 HRN983042:HRT983064 IBJ983042:IBP983064 ILF983042:ILL983064 IVB983042:IVH983064 JEX983042:JFD983064 JOT983042:JOZ983064 JYP983042:JYV983064 KIL983042:KIR983064 KSH983042:KSN983064 LCD983042:LCJ983064 LLZ983042:LMF983064 LVV983042:LWB983064 MFR983042:MFX983064 MPN983042:MPT983064 MZJ983042:MZP983064 NJF983042:NJL983064 NTB983042:NTH983064 OCX983042:ODD983064 OMT983042:OMZ983064 OWP983042:OWV983064 PGL983042:PGR983064 PQH983042:PQN983064 QAD983042:QAJ983064 QJZ983042:QKF983064 QTV983042:QUB983064 RDR983042:RDX983064 RNN983042:RNT983064 RXJ983042:RXP983064 SHF983042:SHL983064 SRB983042:SRH983064 TAX983042:TBD983064 TKT983042:TKZ983064 TUP983042:TUV983064 UEL983042:UER983064 UOH983042:UON983064 UYD983042:UYJ983064 VHZ983042:VIF983064 VRV983042:VSB983064 WBR983042:WBX983064 WLN983042:WLT983064 WVJ983042:WVP983064" xr:uid="{69C99938-265A-41F6-8365-15965E5E53CC}">
      <formula1>-1.79769313486231E+100</formula1>
      <formula2>1.79769313486231E+100</formula2>
    </dataValidation>
    <dataValidation allowBlank="1" showInputMessage="1" showErrorMessage="1" prompt="Saldo al 31 de diciembre de 20XN-1 (d)"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36 IX65536 ST65536 ACP65536 AML65536 AWH65536 BGD65536 BPZ65536 BZV65536 CJR65536 CTN65536 DDJ65536 DNF65536 DXB65536 EGX65536 EQT65536 FAP65536 FKL65536 FUH65536 GED65536 GNZ65536 GXV65536 HHR65536 HRN65536 IBJ65536 ILF65536 IVB65536 JEX65536 JOT65536 JYP65536 KIL65536 KSH65536 LCD65536 LLZ65536 LVV65536 MFR65536 MPN65536 MZJ65536 NJF65536 NTB65536 OCX65536 OMT65536 OWP65536 PGL65536 PQH65536 QAD65536 QJZ65536 QTV65536 RDR65536 RNN65536 RXJ65536 SHF65536 SRB65536 TAX65536 TKT65536 TUP65536 UEL65536 UOH65536 UYD65536 VHZ65536 VRV65536 WBR65536 WLN65536 WVJ65536 B131072 IX131072 ST131072 ACP131072 AML131072 AWH131072 BGD131072 BPZ131072 BZV131072 CJR131072 CTN131072 DDJ131072 DNF131072 DXB131072 EGX131072 EQT131072 FAP131072 FKL131072 FUH131072 GED131072 GNZ131072 GXV131072 HHR131072 HRN131072 IBJ131072 ILF131072 IVB131072 JEX131072 JOT131072 JYP131072 KIL131072 KSH131072 LCD131072 LLZ131072 LVV131072 MFR131072 MPN131072 MZJ131072 NJF131072 NTB131072 OCX131072 OMT131072 OWP131072 PGL131072 PQH131072 QAD131072 QJZ131072 QTV131072 RDR131072 RNN131072 RXJ131072 SHF131072 SRB131072 TAX131072 TKT131072 TUP131072 UEL131072 UOH131072 UYD131072 VHZ131072 VRV131072 WBR131072 WLN131072 WVJ131072 B196608 IX196608 ST196608 ACP196608 AML196608 AWH196608 BGD196608 BPZ196608 BZV196608 CJR196608 CTN196608 DDJ196608 DNF196608 DXB196608 EGX196608 EQT196608 FAP196608 FKL196608 FUH196608 GED196608 GNZ196608 GXV196608 HHR196608 HRN196608 IBJ196608 ILF196608 IVB196608 JEX196608 JOT196608 JYP196608 KIL196608 KSH196608 LCD196608 LLZ196608 LVV196608 MFR196608 MPN196608 MZJ196608 NJF196608 NTB196608 OCX196608 OMT196608 OWP196608 PGL196608 PQH196608 QAD196608 QJZ196608 QTV196608 RDR196608 RNN196608 RXJ196608 SHF196608 SRB196608 TAX196608 TKT196608 TUP196608 UEL196608 UOH196608 UYD196608 VHZ196608 VRV196608 WBR196608 WLN196608 WVJ196608 B262144 IX262144 ST262144 ACP262144 AML262144 AWH262144 BGD262144 BPZ262144 BZV262144 CJR262144 CTN262144 DDJ262144 DNF262144 DXB262144 EGX262144 EQT262144 FAP262144 FKL262144 FUH262144 GED262144 GNZ262144 GXV262144 HHR262144 HRN262144 IBJ262144 ILF262144 IVB262144 JEX262144 JOT262144 JYP262144 KIL262144 KSH262144 LCD262144 LLZ262144 LVV262144 MFR262144 MPN262144 MZJ262144 NJF262144 NTB262144 OCX262144 OMT262144 OWP262144 PGL262144 PQH262144 QAD262144 QJZ262144 QTV262144 RDR262144 RNN262144 RXJ262144 SHF262144 SRB262144 TAX262144 TKT262144 TUP262144 UEL262144 UOH262144 UYD262144 VHZ262144 VRV262144 WBR262144 WLN262144 WVJ262144 B327680 IX327680 ST327680 ACP327680 AML327680 AWH327680 BGD327680 BPZ327680 BZV327680 CJR327680 CTN327680 DDJ327680 DNF327680 DXB327680 EGX327680 EQT327680 FAP327680 FKL327680 FUH327680 GED327680 GNZ327680 GXV327680 HHR327680 HRN327680 IBJ327680 ILF327680 IVB327680 JEX327680 JOT327680 JYP327680 KIL327680 KSH327680 LCD327680 LLZ327680 LVV327680 MFR327680 MPN327680 MZJ327680 NJF327680 NTB327680 OCX327680 OMT327680 OWP327680 PGL327680 PQH327680 QAD327680 QJZ327680 QTV327680 RDR327680 RNN327680 RXJ327680 SHF327680 SRB327680 TAX327680 TKT327680 TUP327680 UEL327680 UOH327680 UYD327680 VHZ327680 VRV327680 WBR327680 WLN327680 WVJ327680 B393216 IX393216 ST393216 ACP393216 AML393216 AWH393216 BGD393216 BPZ393216 BZV393216 CJR393216 CTN393216 DDJ393216 DNF393216 DXB393216 EGX393216 EQT393216 FAP393216 FKL393216 FUH393216 GED393216 GNZ393216 GXV393216 HHR393216 HRN393216 IBJ393216 ILF393216 IVB393216 JEX393216 JOT393216 JYP393216 KIL393216 KSH393216 LCD393216 LLZ393216 LVV393216 MFR393216 MPN393216 MZJ393216 NJF393216 NTB393216 OCX393216 OMT393216 OWP393216 PGL393216 PQH393216 QAD393216 QJZ393216 QTV393216 RDR393216 RNN393216 RXJ393216 SHF393216 SRB393216 TAX393216 TKT393216 TUP393216 UEL393216 UOH393216 UYD393216 VHZ393216 VRV393216 WBR393216 WLN393216 WVJ393216 B458752 IX458752 ST458752 ACP458752 AML458752 AWH458752 BGD458752 BPZ458752 BZV458752 CJR458752 CTN458752 DDJ458752 DNF458752 DXB458752 EGX458752 EQT458752 FAP458752 FKL458752 FUH458752 GED458752 GNZ458752 GXV458752 HHR458752 HRN458752 IBJ458752 ILF458752 IVB458752 JEX458752 JOT458752 JYP458752 KIL458752 KSH458752 LCD458752 LLZ458752 LVV458752 MFR458752 MPN458752 MZJ458752 NJF458752 NTB458752 OCX458752 OMT458752 OWP458752 PGL458752 PQH458752 QAD458752 QJZ458752 QTV458752 RDR458752 RNN458752 RXJ458752 SHF458752 SRB458752 TAX458752 TKT458752 TUP458752 UEL458752 UOH458752 UYD458752 VHZ458752 VRV458752 WBR458752 WLN458752 WVJ458752 B524288 IX524288 ST524288 ACP524288 AML524288 AWH524288 BGD524288 BPZ524288 BZV524288 CJR524288 CTN524288 DDJ524288 DNF524288 DXB524288 EGX524288 EQT524288 FAP524288 FKL524288 FUH524288 GED524288 GNZ524288 GXV524288 HHR524288 HRN524288 IBJ524288 ILF524288 IVB524288 JEX524288 JOT524288 JYP524288 KIL524288 KSH524288 LCD524288 LLZ524288 LVV524288 MFR524288 MPN524288 MZJ524288 NJF524288 NTB524288 OCX524288 OMT524288 OWP524288 PGL524288 PQH524288 QAD524288 QJZ524288 QTV524288 RDR524288 RNN524288 RXJ524288 SHF524288 SRB524288 TAX524288 TKT524288 TUP524288 UEL524288 UOH524288 UYD524288 VHZ524288 VRV524288 WBR524288 WLN524288 WVJ524288 B589824 IX589824 ST589824 ACP589824 AML589824 AWH589824 BGD589824 BPZ589824 BZV589824 CJR589824 CTN589824 DDJ589824 DNF589824 DXB589824 EGX589824 EQT589824 FAP589824 FKL589824 FUH589824 GED589824 GNZ589824 GXV589824 HHR589824 HRN589824 IBJ589824 ILF589824 IVB589824 JEX589824 JOT589824 JYP589824 KIL589824 KSH589824 LCD589824 LLZ589824 LVV589824 MFR589824 MPN589824 MZJ589824 NJF589824 NTB589824 OCX589824 OMT589824 OWP589824 PGL589824 PQH589824 QAD589824 QJZ589824 QTV589824 RDR589824 RNN589824 RXJ589824 SHF589824 SRB589824 TAX589824 TKT589824 TUP589824 UEL589824 UOH589824 UYD589824 VHZ589824 VRV589824 WBR589824 WLN589824 WVJ589824 B655360 IX655360 ST655360 ACP655360 AML655360 AWH655360 BGD655360 BPZ655360 BZV655360 CJR655360 CTN655360 DDJ655360 DNF655360 DXB655360 EGX655360 EQT655360 FAP655360 FKL655360 FUH655360 GED655360 GNZ655360 GXV655360 HHR655360 HRN655360 IBJ655360 ILF655360 IVB655360 JEX655360 JOT655360 JYP655360 KIL655360 KSH655360 LCD655360 LLZ655360 LVV655360 MFR655360 MPN655360 MZJ655360 NJF655360 NTB655360 OCX655360 OMT655360 OWP655360 PGL655360 PQH655360 QAD655360 QJZ655360 QTV655360 RDR655360 RNN655360 RXJ655360 SHF655360 SRB655360 TAX655360 TKT655360 TUP655360 UEL655360 UOH655360 UYD655360 VHZ655360 VRV655360 WBR655360 WLN655360 WVJ655360 B720896 IX720896 ST720896 ACP720896 AML720896 AWH720896 BGD720896 BPZ720896 BZV720896 CJR720896 CTN720896 DDJ720896 DNF720896 DXB720896 EGX720896 EQT720896 FAP720896 FKL720896 FUH720896 GED720896 GNZ720896 GXV720896 HHR720896 HRN720896 IBJ720896 ILF720896 IVB720896 JEX720896 JOT720896 JYP720896 KIL720896 KSH720896 LCD720896 LLZ720896 LVV720896 MFR720896 MPN720896 MZJ720896 NJF720896 NTB720896 OCX720896 OMT720896 OWP720896 PGL720896 PQH720896 QAD720896 QJZ720896 QTV720896 RDR720896 RNN720896 RXJ720896 SHF720896 SRB720896 TAX720896 TKT720896 TUP720896 UEL720896 UOH720896 UYD720896 VHZ720896 VRV720896 WBR720896 WLN720896 WVJ720896 B786432 IX786432 ST786432 ACP786432 AML786432 AWH786432 BGD786432 BPZ786432 BZV786432 CJR786432 CTN786432 DDJ786432 DNF786432 DXB786432 EGX786432 EQT786432 FAP786432 FKL786432 FUH786432 GED786432 GNZ786432 GXV786432 HHR786432 HRN786432 IBJ786432 ILF786432 IVB786432 JEX786432 JOT786432 JYP786432 KIL786432 KSH786432 LCD786432 LLZ786432 LVV786432 MFR786432 MPN786432 MZJ786432 NJF786432 NTB786432 OCX786432 OMT786432 OWP786432 PGL786432 PQH786432 QAD786432 QJZ786432 QTV786432 RDR786432 RNN786432 RXJ786432 SHF786432 SRB786432 TAX786432 TKT786432 TUP786432 UEL786432 UOH786432 UYD786432 VHZ786432 VRV786432 WBR786432 WLN786432 WVJ786432 B851968 IX851968 ST851968 ACP851968 AML851968 AWH851968 BGD851968 BPZ851968 BZV851968 CJR851968 CTN851968 DDJ851968 DNF851968 DXB851968 EGX851968 EQT851968 FAP851968 FKL851968 FUH851968 GED851968 GNZ851968 GXV851968 HHR851968 HRN851968 IBJ851968 ILF851968 IVB851968 JEX851968 JOT851968 JYP851968 KIL851968 KSH851968 LCD851968 LLZ851968 LVV851968 MFR851968 MPN851968 MZJ851968 NJF851968 NTB851968 OCX851968 OMT851968 OWP851968 PGL851968 PQH851968 QAD851968 QJZ851968 QTV851968 RDR851968 RNN851968 RXJ851968 SHF851968 SRB851968 TAX851968 TKT851968 TUP851968 UEL851968 UOH851968 UYD851968 VHZ851968 VRV851968 WBR851968 WLN851968 WVJ851968 B917504 IX917504 ST917504 ACP917504 AML917504 AWH917504 BGD917504 BPZ917504 BZV917504 CJR917504 CTN917504 DDJ917504 DNF917504 DXB917504 EGX917504 EQT917504 FAP917504 FKL917504 FUH917504 GED917504 GNZ917504 GXV917504 HHR917504 HRN917504 IBJ917504 ILF917504 IVB917504 JEX917504 JOT917504 JYP917504 KIL917504 KSH917504 LCD917504 LLZ917504 LVV917504 MFR917504 MPN917504 MZJ917504 NJF917504 NTB917504 OCX917504 OMT917504 OWP917504 PGL917504 PQH917504 QAD917504 QJZ917504 QTV917504 RDR917504 RNN917504 RXJ917504 SHF917504 SRB917504 TAX917504 TKT917504 TUP917504 UEL917504 UOH917504 UYD917504 VHZ917504 VRV917504 WBR917504 WLN917504 WVJ917504 B983040 IX983040 ST983040 ACP983040 AML983040 AWH983040 BGD983040 BPZ983040 BZV983040 CJR983040 CTN983040 DDJ983040 DNF983040 DXB983040 EGX983040 EQT983040 FAP983040 FKL983040 FUH983040 GED983040 GNZ983040 GXV983040 HHR983040 HRN983040 IBJ983040 ILF983040 IVB983040 JEX983040 JOT983040 JYP983040 KIL983040 KSH983040 LCD983040 LLZ983040 LVV983040 MFR983040 MPN983040 MZJ983040 NJF983040 NTB983040 OCX983040 OMT983040 OWP983040 PGL983040 PQH983040 QAD983040 QJZ983040 QTV983040 RDR983040 RNN983040 RXJ983040 SHF983040 SRB983040 TAX983040 TKT983040 TUP983040 UEL983040 UOH983040 UYD983040 VHZ983040 VRV983040 WBR983040 WLN983040 WVJ983040" xr:uid="{A7101B36-4068-4813-A55E-4B212F9FDFE8}"/>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19</vt:i4>
      </vt:variant>
    </vt:vector>
  </HeadingPairs>
  <TitlesOfParts>
    <vt:vector size="20" baseType="lpstr">
      <vt:lpstr>F2</vt:lpstr>
      <vt:lpstr>DEUDA_CONT_FIN_01</vt:lpstr>
      <vt:lpstr>DEUDA_CONT_FIN_02</vt:lpstr>
      <vt:lpstr>DEUDA_CONT_FIN_03</vt:lpstr>
      <vt:lpstr>DEUDA_CONT_FIN_04</vt:lpstr>
      <vt:lpstr>DEUDA_CONT_FIN_05</vt:lpstr>
      <vt:lpstr>DEUDA_CONT_FIN_06</vt:lpstr>
      <vt:lpstr>DEUDA_CONT_FIN_07</vt:lpstr>
      <vt:lpstr>OB_CORTO_PLAZO_FIN_01</vt:lpstr>
      <vt:lpstr>OB_CORTO_PLAZO_FIN_02</vt:lpstr>
      <vt:lpstr>OB_CORTO_PLAZO_FIN_03</vt:lpstr>
      <vt:lpstr>OB_CORTO_PLAZO_FIN_04</vt:lpstr>
      <vt:lpstr>OB_CORTO_PLAZO_FIN_05</vt:lpstr>
      <vt:lpstr>VALOR_INS_BCC_FIN_01</vt:lpstr>
      <vt:lpstr>VALOR_INS_BCC_FIN_02</vt:lpstr>
      <vt:lpstr>VALOR_INS_BCC_FIN_03</vt:lpstr>
      <vt:lpstr>VALOR_INS_BCC_FIN_04</vt:lpstr>
      <vt:lpstr>VALOR_INS_BCC_FIN_05</vt:lpstr>
      <vt:lpstr>VALOR_INS_BCC_FIN_06</vt:lpstr>
      <vt:lpstr>VALOR_INS_BCC_FIN_07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Estefania</dc:creator>
  <cp:lastModifiedBy>Estefania</cp:lastModifiedBy>
  <dcterms:created xsi:type="dcterms:W3CDTF">2019-07-11T16:42:16Z</dcterms:created>
  <dcterms:modified xsi:type="dcterms:W3CDTF">2019-07-11T16:44:37Z</dcterms:modified>
</cp:coreProperties>
</file>