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CENTRALIZADA\TITULO V\2021\TITULO V 1er TRIMESTRE 2021\"/>
    </mc:Choice>
  </mc:AlternateContent>
  <bookViews>
    <workbookView xWindow="-120" yWindow="-120" windowWidth="24240" windowHeight="13140"/>
  </bookViews>
  <sheets>
    <sheet name="Hoja1" sheetId="1" r:id="rId1"/>
  </sheets>
  <calcPr calcId="181029" concurrentCalc="0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<sst xmlns="http://schemas.openxmlformats.org/spreadsheetml/2006/main" count="3733" uniqueCount="1253">
  <si>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</si>
  <si>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</si>
  <si>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</si>
  <si>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</si>
  <si>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</si>
  <si>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</si>
  <si>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</si>
  <si>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</si>
  <si>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MUNICIPIO DE CELAYA GUANAJUATO
MONTOS PAGADOS POR AYUDAS Y SUBSIDIOS
AL 31 DE MARZO  DEL 2021</t>
  </si>
  <si>
    <t>HERNANDEZ CRUZ GABRIEL</t>
  </si>
  <si>
    <t>HECG690227HGTRRB05</t>
  </si>
  <si>
    <t>HECG690227</t>
  </si>
  <si>
    <t>ALMANZA PATIÑO PATRICIA</t>
  </si>
  <si>
    <t>AAPO770826MGTLTT00</t>
  </si>
  <si>
    <t>AAPO770826</t>
  </si>
  <si>
    <t>MORENO CARDENAS MIRIAM AZUCENA</t>
  </si>
  <si>
    <t>MOCM890314MGTRRR05</t>
  </si>
  <si>
    <t>MOCM890314</t>
  </si>
  <si>
    <t>ARELLANO URIBE MAGDALENA</t>
  </si>
  <si>
    <t/>
  </si>
  <si>
    <t>AEUM600518</t>
  </si>
  <si>
    <t>ESTRADA CARRERA JULIO CESAR</t>
  </si>
  <si>
    <t>EACJ910726</t>
  </si>
  <si>
    <t>GUZMAN CORTES RAUL</t>
  </si>
  <si>
    <t>GUCR551221HGTZRL02</t>
  </si>
  <si>
    <t>GUCR551221</t>
  </si>
  <si>
    <t>MORA ZARATE ISAAC</t>
  </si>
  <si>
    <t>MOZI870509HGTRRS07</t>
  </si>
  <si>
    <t>MOZI870509</t>
  </si>
  <si>
    <t>QUEVEDO ARREAGA PAOLA</t>
  </si>
  <si>
    <t>QUAP840915MGTVRL06</t>
  </si>
  <si>
    <t>QUAP840915</t>
  </si>
  <si>
    <t>TORRES MIRANDA MARIA VELIA</t>
  </si>
  <si>
    <t>TOMV510623MGTRRL04</t>
  </si>
  <si>
    <t>TOMV510623</t>
  </si>
  <si>
    <t>RAMIREZ VIZCAINO MA. REMEDIOS</t>
  </si>
  <si>
    <t>RAVR580901MGTMZM04</t>
  </si>
  <si>
    <t>RAVR580901</t>
  </si>
  <si>
    <t>HERNANDEZ SOLIS MARIA DEL CARMEN</t>
  </si>
  <si>
    <t>HESC751203MHGRLR09</t>
  </si>
  <si>
    <t>HESC751203</t>
  </si>
  <si>
    <t>RIOS HUITRON PAULO DE JESUS</t>
  </si>
  <si>
    <t>RIHP860629HGTSTL05</t>
  </si>
  <si>
    <t>RIHP860629</t>
  </si>
  <si>
    <t>ALFARO BUTANDA SANJUANA</t>
  </si>
  <si>
    <t>AABS731008MGTLTN06</t>
  </si>
  <si>
    <t>AABS731008</t>
  </si>
  <si>
    <t>JUAREZ VILLAGOMEZ GUADALUPE ADRIANA</t>
  </si>
  <si>
    <t>JUVG791124MGTRLD04</t>
  </si>
  <si>
    <t>JUVG791124</t>
  </si>
  <si>
    <t>RODRIGUEZ ORDUNO JUANA</t>
  </si>
  <si>
    <t>ROOJ680824MGT11M500</t>
  </si>
  <si>
    <t>ROOJ680824</t>
  </si>
  <si>
    <t>CORTEZ PARAMO MAYRA</t>
  </si>
  <si>
    <t>COPM861026MGTRRY02</t>
  </si>
  <si>
    <t>COPM861026</t>
  </si>
  <si>
    <t>RODRIGUEZ PEREZ PAULINA GRETTEL</t>
  </si>
  <si>
    <t>ROPP980408MGTDRL01</t>
  </si>
  <si>
    <t>ROPP980408</t>
  </si>
  <si>
    <t>MARTINEZ CELEDON GUILLERMINA</t>
  </si>
  <si>
    <t>MACG741111MGTRLL05</t>
  </si>
  <si>
    <t>MACG741111</t>
  </si>
  <si>
    <t>MARTINEZ MONROY MA. GUADALUPE</t>
  </si>
  <si>
    <t>MAMG540408MGTRND13</t>
  </si>
  <si>
    <t>MAMG540408</t>
  </si>
  <si>
    <t>URBINA ROJO ELIZABETH</t>
  </si>
  <si>
    <t>UIRE650310MQTRJL02</t>
  </si>
  <si>
    <t>UIRE650310</t>
  </si>
  <si>
    <t>HERNANDEZ SANTIAGO ROCIO</t>
  </si>
  <si>
    <t>HESR670218</t>
  </si>
  <si>
    <t>ARELLANO PATIÑO LISSETE</t>
  </si>
  <si>
    <t>AEPL870424MGTRTS03</t>
  </si>
  <si>
    <t>AEPL870424</t>
  </si>
  <si>
    <t>GONZALEZ SILVA MARISOL</t>
  </si>
  <si>
    <t>GOSM920422MGTNLR08</t>
  </si>
  <si>
    <t>GOSM920422</t>
  </si>
  <si>
    <t>SANTILLAN LUGO ANTONIO</t>
  </si>
  <si>
    <t>SALA920124HGTNGN07</t>
  </si>
  <si>
    <t>SALA920124</t>
  </si>
  <si>
    <t>FABELA RODRIGUEZ MARIA MATINA</t>
  </si>
  <si>
    <t>FARM660720MMCBDR00</t>
  </si>
  <si>
    <t>VALLEJO REYES JOSE LUIS</t>
  </si>
  <si>
    <t>VARL460213HGRLYS00</t>
  </si>
  <si>
    <t>ALVARADO CECILIA</t>
  </si>
  <si>
    <t>AAXC691109MGTLXC06</t>
  </si>
  <si>
    <t>GARCIA BAUTISTA GRACIELA</t>
  </si>
  <si>
    <t>GABG660411MGTRTR09</t>
  </si>
  <si>
    <t>SANCHEZ COLORADO ROSA MARIA</t>
  </si>
  <si>
    <t>SACR690331MGTNLS09</t>
  </si>
  <si>
    <t>MEDINA RODRIGUEZ SILVIA NAYELI</t>
  </si>
  <si>
    <t>MERN870326</t>
  </si>
  <si>
    <t>MORALES GUILLEN JULIO CESAR</t>
  </si>
  <si>
    <t>MOGJ640421HCSRLL08</t>
  </si>
  <si>
    <t>MUNOZ GONZALEZ ADRIANA</t>
  </si>
  <si>
    <t>MUGA760109MGTXND04</t>
  </si>
  <si>
    <t>MUGA760109</t>
  </si>
  <si>
    <t>GUERRERO GALVAN MARTIN</t>
  </si>
  <si>
    <t>GUGM681116HGTRLR08</t>
  </si>
  <si>
    <t>GUGM681116</t>
  </si>
  <si>
    <t>ALMAGUER DIAZ CARLOS ALBERTO</t>
  </si>
  <si>
    <t>AADC820104HGTLZR06</t>
  </si>
  <si>
    <t>AADC820104</t>
  </si>
  <si>
    <t>RAMIREZ JAIMES DIANA NAYELI</t>
  </si>
  <si>
    <t>RAJD860618MMCMMN00</t>
  </si>
  <si>
    <t>VEGA VERDE ABRAHAM</t>
  </si>
  <si>
    <t>VEVA000618HGTGRBA3</t>
  </si>
  <si>
    <t>VEVA000618</t>
  </si>
  <si>
    <t>NIETO DIAZ CLAUDIA</t>
  </si>
  <si>
    <t>NIDC681004MDFTZL02</t>
  </si>
  <si>
    <t>NIDC681004</t>
  </si>
  <si>
    <t>RODRIGUEZ VAZQUEZ ANA MARIA</t>
  </si>
  <si>
    <t>ROVA640726MGTDZN06</t>
  </si>
  <si>
    <t>ROVA640726</t>
  </si>
  <si>
    <t>LOPEZ RODRIGUEZ JOSE GERARDO</t>
  </si>
  <si>
    <t>LORG740414HGTPDR05</t>
  </si>
  <si>
    <t>LORG740414</t>
  </si>
  <si>
    <t>ZARATE LUNA ANGELICA</t>
  </si>
  <si>
    <t>ZALA660907</t>
  </si>
  <si>
    <t>ESTRADA RAMIREZ FRANCISCO JAVIER</t>
  </si>
  <si>
    <t>EARF581122HGTSMRO5</t>
  </si>
  <si>
    <t>EARF581122</t>
  </si>
  <si>
    <t>MENDOZA RAZO JEANNICE</t>
  </si>
  <si>
    <t>MERJ761005MGTNZN20</t>
  </si>
  <si>
    <t>MERJ761005</t>
  </si>
  <si>
    <t>TRENADO MEZA YOLANDA</t>
  </si>
  <si>
    <t>TEMY671222MGTRZL03</t>
  </si>
  <si>
    <t>TEMY671222</t>
  </si>
  <si>
    <t>PEREZ RODRIGUEZ MARIANA YESENIA</t>
  </si>
  <si>
    <t>PERM890526MGTRDR04</t>
  </si>
  <si>
    <t>PERM890526</t>
  </si>
  <si>
    <t>ARCE MANRIQUEZ ARELI</t>
  </si>
  <si>
    <t>ARMA600906</t>
  </si>
  <si>
    <t>TAPIA RAMIREZ LUZ MARIA</t>
  </si>
  <si>
    <t>TARL830207MGTPMZ07</t>
  </si>
  <si>
    <t>TARL830207</t>
  </si>
  <si>
    <t>BETANCOURT VALENZUELA KARLA GABRIEL</t>
  </si>
  <si>
    <t>BEVK781117</t>
  </si>
  <si>
    <t>AGUILAR AMEZCUA MARIA GEORGINA</t>
  </si>
  <si>
    <t>AUAG581203MGTGMR08</t>
  </si>
  <si>
    <t>AUAG581203</t>
  </si>
  <si>
    <t>AGUILERA LARA MARIA ANTONIA</t>
  </si>
  <si>
    <t>AULA721024MGTGRN06</t>
  </si>
  <si>
    <t>AULA721024</t>
  </si>
  <si>
    <t>SALOMON TORRES MA ADRIANA</t>
  </si>
  <si>
    <t>SATA700908MGTLRD05</t>
  </si>
  <si>
    <t>SATA700908</t>
  </si>
  <si>
    <t>HERNANDEZ PRIETO MARIA DEL CARMEN</t>
  </si>
  <si>
    <t>HEPC880416MGTRRR02</t>
  </si>
  <si>
    <t>HEPC880416</t>
  </si>
  <si>
    <t>GONZALEZ CALDERON GUSTAVO</t>
  </si>
  <si>
    <t>GOCG560209HGTNLS00</t>
  </si>
  <si>
    <t>GOCG560209</t>
  </si>
  <si>
    <t>ARIAS VEGA JOSE ALEJANDRO</t>
  </si>
  <si>
    <t>AIVA940423HGTRGL08</t>
  </si>
  <si>
    <t>AIVA940423</t>
  </si>
  <si>
    <t>JAUREGUI RAMIREZ MARIA LILIANA</t>
  </si>
  <si>
    <t>JARL820929MGTRML08</t>
  </si>
  <si>
    <t>JARL820929</t>
  </si>
  <si>
    <t>MARTINEZ VEGA DULCE MAGALY</t>
  </si>
  <si>
    <t>MAVD810621MGTRGL02</t>
  </si>
  <si>
    <t>MAVD810621</t>
  </si>
  <si>
    <t>GONZALEZ GUERRERO BRENDA ELIZABETH</t>
  </si>
  <si>
    <t>GOGB870213MDFNRR06</t>
  </si>
  <si>
    <t>GOGB870213</t>
  </si>
  <si>
    <t>JAIME CASTILLO ROSA</t>
  </si>
  <si>
    <t>JACR580731MGTMSS05</t>
  </si>
  <si>
    <t>JACR580731</t>
  </si>
  <si>
    <t>AYALA RAMIREZ CECILIA</t>
  </si>
  <si>
    <t>AARC801122MGTYMC02</t>
  </si>
  <si>
    <t>AARC801122</t>
  </si>
  <si>
    <t>SANCHEZ GONZALEZ JOSE GUADALUPE</t>
  </si>
  <si>
    <t>SAGG600921HDFNND07</t>
  </si>
  <si>
    <t>SAGG600921</t>
  </si>
  <si>
    <t>REYES RONCES JUAN JOSE</t>
  </si>
  <si>
    <t>RERJ020410HGRYNNA3</t>
  </si>
  <si>
    <t>RERJ020410</t>
  </si>
  <si>
    <t>SILVA MALDONADO SANDRA</t>
  </si>
  <si>
    <t>SIMS731025MMCLLN01</t>
  </si>
  <si>
    <t>SIMS731025</t>
  </si>
  <si>
    <t>FRIAS QUEVEDO GUADALUPE YAMILE</t>
  </si>
  <si>
    <t>FIQG010506MGTRVDA5</t>
  </si>
  <si>
    <t>FIQG010506</t>
  </si>
  <si>
    <t>HERNANDEZ ANGUIANO MARIA ISABEL</t>
  </si>
  <si>
    <t>HEAI801118MGTRNS02</t>
  </si>
  <si>
    <t>HEAI801118</t>
  </si>
  <si>
    <t>MORALES LOPEZ VICTORIA EUNICE</t>
  </si>
  <si>
    <t>MOLV960910MDFRPC03</t>
  </si>
  <si>
    <t>MOLV960910</t>
  </si>
  <si>
    <t>MEDINA PINTOR J GUADALUPE</t>
  </si>
  <si>
    <t>MEPG660913HGTDND08</t>
  </si>
  <si>
    <t>MEPG660913</t>
  </si>
  <si>
    <t>MUÑIZ BAÑALES JORGE LUIS</t>
  </si>
  <si>
    <t>MUBJ730623HGTXXR08</t>
  </si>
  <si>
    <t>MUBJ730623</t>
  </si>
  <si>
    <t>PATIÑO ARAUZ JULIO CESAR</t>
  </si>
  <si>
    <t>PAAJ851125HGTTRL09</t>
  </si>
  <si>
    <t>PAAJ851125</t>
  </si>
  <si>
    <t>HURTADO CAZARES ERICKA FRANCISCA</t>
  </si>
  <si>
    <t>HUCE790521MGTRZR00</t>
  </si>
  <si>
    <t>HUCE790521</t>
  </si>
  <si>
    <t>GONZALEZ LARA MONICA LIZBETH</t>
  </si>
  <si>
    <t>GOLM020827MGTNRNA0</t>
  </si>
  <si>
    <t>GOLM020827</t>
  </si>
  <si>
    <t>PEREZ MARTINEZ MARIA DEL ROSARIO</t>
  </si>
  <si>
    <t>AGUILAR BALDERAS ANDREA</t>
  </si>
  <si>
    <t>AUBA971226MGTGLN01</t>
  </si>
  <si>
    <t>AUBA971226</t>
  </si>
  <si>
    <t>BLANCO CANO MARIO ALBERTO</t>
  </si>
  <si>
    <t>BACM020423HGTLNRA4</t>
  </si>
  <si>
    <t>BACM020423</t>
  </si>
  <si>
    <t>MUÑOZ DIOSDADO ANA LAURA</t>
  </si>
  <si>
    <t>MUDA891115000</t>
  </si>
  <si>
    <t>DELGADO ORDAZ MARIA JUDITH</t>
  </si>
  <si>
    <t>DEOJ860727MGTLRD09</t>
  </si>
  <si>
    <t>MENDOZA LONA CARLOS DAVID</t>
  </si>
  <si>
    <t>MELC821027HGTNNR08</t>
  </si>
  <si>
    <t>MELC821027</t>
  </si>
  <si>
    <t>MERS870326MGTDDL05</t>
  </si>
  <si>
    <t>MERS870326</t>
  </si>
  <si>
    <t>MORIN GOMEZ J. FRANCISCO</t>
  </si>
  <si>
    <t>MOGF550414HGTRMR03</t>
  </si>
  <si>
    <t>MOGF550414</t>
  </si>
  <si>
    <t>ABOYTES MARTA ESTRELLA ISABEL</t>
  </si>
  <si>
    <t>AOME021216MGTBRSA7</t>
  </si>
  <si>
    <t>AOME021216</t>
  </si>
  <si>
    <t>MOLINA GRANADOS ISRAEL OSBALDO</t>
  </si>
  <si>
    <t>MOGI720825HGTLRS04</t>
  </si>
  <si>
    <t>MOGI720825</t>
  </si>
  <si>
    <t>ARAIZA LARA ASUNCION</t>
  </si>
  <si>
    <t>AALA650325MGTRRS00</t>
  </si>
  <si>
    <t>AALA650325</t>
  </si>
  <si>
    <t>RAMIREZ SILVA STEPHANIE</t>
  </si>
  <si>
    <t>RASS990705</t>
  </si>
  <si>
    <t>MATA LOPEZ FRANCISCO JAVIER</t>
  </si>
  <si>
    <t>MALF631203</t>
  </si>
  <si>
    <t>GONZALEZ SILVA MARY CRUZ</t>
  </si>
  <si>
    <t>GOSM950310</t>
  </si>
  <si>
    <t>RAMIREZ HERNANDEZ JESUS ALEJANDRO</t>
  </si>
  <si>
    <t>RAHJ020822HGTMRSA0</t>
  </si>
  <si>
    <t>RAHJ020822</t>
  </si>
  <si>
    <t>FABELA RODRIGUEZ MARIA DEL ROSARIO</t>
  </si>
  <si>
    <t>FARR900612MGTBDS00</t>
  </si>
  <si>
    <t>FARR900612</t>
  </si>
  <si>
    <t>RODRIGUEZ CAMPOS MA. DEL CARMEN</t>
  </si>
  <si>
    <t>ROCC711220MGTDMR17</t>
  </si>
  <si>
    <t>ROCC711220</t>
  </si>
  <si>
    <t>ESPARZA RUIZ RAUL</t>
  </si>
  <si>
    <t>EARR310402HGTSZL03</t>
  </si>
  <si>
    <t>EARR310402</t>
  </si>
  <si>
    <t>HERNANDEZ ARENAS MARCO ANTONIO</t>
  </si>
  <si>
    <t>HEAM650422HPLRRR05</t>
  </si>
  <si>
    <t>HEAM650422</t>
  </si>
  <si>
    <t>GUILLEN RICO ANTONIO</t>
  </si>
  <si>
    <t>GURA860705HGTLCN05</t>
  </si>
  <si>
    <t>GURA860705</t>
  </si>
  <si>
    <t>MANZANARES RODRIGUEZ MA. ROSARIO</t>
  </si>
  <si>
    <t>MARR490804MGTNDS07</t>
  </si>
  <si>
    <t>MARR490804</t>
  </si>
  <si>
    <t>CARRIZAL GARCIA RAFAEL</t>
  </si>
  <si>
    <t>CAGR830703HGTRRF08</t>
  </si>
  <si>
    <t>CAGR830703</t>
  </si>
  <si>
    <t>QUILO HERRERA ERUBIEL</t>
  </si>
  <si>
    <t>QUHE771012HGTLRR07</t>
  </si>
  <si>
    <t>QUHE771012</t>
  </si>
  <si>
    <t>BLANCO CAZARIN GUADALUPE</t>
  </si>
  <si>
    <t>BACG741212MVZLZD04</t>
  </si>
  <si>
    <t>BACG741212</t>
  </si>
  <si>
    <t>TORRES VILLAGOMEZ VERONICA ADRIANA</t>
  </si>
  <si>
    <t>TOVV710427MGTRLR09</t>
  </si>
  <si>
    <t>TOVV710427</t>
  </si>
  <si>
    <t>GAVIÑA MOSQUEDA JOSE LUIS</t>
  </si>
  <si>
    <t>GAML541218HGTVSS06</t>
  </si>
  <si>
    <t>GAML541218</t>
  </si>
  <si>
    <t>SANCHEZ LUNA ALFREDO</t>
  </si>
  <si>
    <t>SALA351010HGTNNL05</t>
  </si>
  <si>
    <t>SALA351010</t>
  </si>
  <si>
    <t>CASTILLO LOPEZ MARIA CIRILA</t>
  </si>
  <si>
    <t>CACL580827MGTSPR02</t>
  </si>
  <si>
    <t>CACL580827</t>
  </si>
  <si>
    <t>MARTINEZ CORONA VERONICA MARCELA</t>
  </si>
  <si>
    <t>MACV850116MGTRRR06</t>
  </si>
  <si>
    <t>MACV850116</t>
  </si>
  <si>
    <t>URBINA FERRER JUAN ANDRES</t>
  </si>
  <si>
    <t>UIFJ810315HGTRRN09</t>
  </si>
  <si>
    <t>UIFJ810315</t>
  </si>
  <si>
    <t>TORRES PEREZ PATRICIA</t>
  </si>
  <si>
    <t>TOPP791005MGTRRT07</t>
  </si>
  <si>
    <t>TOPP791005</t>
  </si>
  <si>
    <t>GUSMAN HERNANDEZ JUANA CARINA</t>
  </si>
  <si>
    <t>GUHJ750923MGTSRN05</t>
  </si>
  <si>
    <t>GUHJ750923</t>
  </si>
  <si>
    <t>PARGA DELGADO ENRIQUE</t>
  </si>
  <si>
    <t>PADE780810HGTRLN03</t>
  </si>
  <si>
    <t>PADE780810</t>
  </si>
  <si>
    <t>TORRES PATINO NATALIA</t>
  </si>
  <si>
    <t>TOPN840615MGTRTT01</t>
  </si>
  <si>
    <t>TOPN840615</t>
  </si>
  <si>
    <t>JAIMES VARGAS ADELAIDA</t>
  </si>
  <si>
    <t>JAVA701105MDFMRD02</t>
  </si>
  <si>
    <t>LEON GUZMAN MARTHA</t>
  </si>
  <si>
    <t>LEGM660101MGTNZR05</t>
  </si>
  <si>
    <t>LEGM660101</t>
  </si>
  <si>
    <t>HUANOSTA DIAZ LORENA</t>
  </si>
  <si>
    <t>HUDL791115MDFNZR01</t>
  </si>
  <si>
    <t>HUDL791115MDF</t>
  </si>
  <si>
    <t>MONTOYA MANRIQUEZ ROSA MARIA</t>
  </si>
  <si>
    <t>MOMR500317MGTNNS09</t>
  </si>
  <si>
    <t>AVELLA LARA BEATRIZ</t>
  </si>
  <si>
    <t>AELB990117MGTVRT04</t>
  </si>
  <si>
    <t>GOMEZ ORTEGA MA ISABEL</t>
  </si>
  <si>
    <t>GOOI740827MGTMRS09</t>
  </si>
  <si>
    <t>GOOI740827</t>
  </si>
  <si>
    <t>ALVAREZ ALCARAZ GUADALUPE</t>
  </si>
  <si>
    <t>AAAG911011MGTLLD04</t>
  </si>
  <si>
    <t>AAAG911011</t>
  </si>
  <si>
    <t>MALDONADO PEREZ JOSE ISRAEL</t>
  </si>
  <si>
    <t>MAPI701216HGTLRS00</t>
  </si>
  <si>
    <t>MAPI701216</t>
  </si>
  <si>
    <t>LINDERO URBINA YESSELY</t>
  </si>
  <si>
    <t>LIUY021125MTSRSA7</t>
  </si>
  <si>
    <t>LIUY021125</t>
  </si>
  <si>
    <t>SANDOVAL PALOMARES ROBERTO</t>
  </si>
  <si>
    <t>SAPR010929HGTNLBA9</t>
  </si>
  <si>
    <t>SAPR010929</t>
  </si>
  <si>
    <t>OLIVA CASTELLANOS LAURA</t>
  </si>
  <si>
    <t>OICL821019MGTLSR03</t>
  </si>
  <si>
    <t>OICL821019</t>
  </si>
  <si>
    <t>MARTINEZ LORENZO SANTIAGO</t>
  </si>
  <si>
    <t>MALS791109HGTRRN05</t>
  </si>
  <si>
    <t>MALS7911094V1</t>
  </si>
  <si>
    <t>GARCIA PRIETO ALEJANDRA</t>
  </si>
  <si>
    <t>GAPA890504MGTRRL03</t>
  </si>
  <si>
    <t>GAPA890504</t>
  </si>
  <si>
    <t>GARCIA GARCIA ERIKA</t>
  </si>
  <si>
    <t>GAGE900404MDFRRR07</t>
  </si>
  <si>
    <t>GAGE900404</t>
  </si>
  <si>
    <t>LAGUNA CARLOS ERIK</t>
  </si>
  <si>
    <t>LAXC001104HGTGXRA1</t>
  </si>
  <si>
    <t>LAXC001104</t>
  </si>
  <si>
    <t>MEZA GOMEZ NETZAHUALCOYOTL</t>
  </si>
  <si>
    <t>MEGN771220HGTZMT06</t>
  </si>
  <si>
    <t>MEGN771220</t>
  </si>
  <si>
    <t>RENTERIA GUALITO JOSE MANUEL</t>
  </si>
  <si>
    <t>REGM931004HGTNL03</t>
  </si>
  <si>
    <t>REGM931004</t>
  </si>
  <si>
    <t>GONZALEZ CALDERON MA. DEL PILAR</t>
  </si>
  <si>
    <t>GOCP700314MGTNLL08</t>
  </si>
  <si>
    <t>GOCP700314</t>
  </si>
  <si>
    <t>MARTINEZ BRUNO BEATRIZ</t>
  </si>
  <si>
    <t>MABB720529MDFRRT04</t>
  </si>
  <si>
    <t>MABB720529</t>
  </si>
  <si>
    <t>VALENCIA OCAMPO MA. MARTINA</t>
  </si>
  <si>
    <t>VAOM690409MGTLCR03</t>
  </si>
  <si>
    <t>VAOM690409</t>
  </si>
  <si>
    <t>MENDOZA ESPINOZA FRANCISCO JAVIER</t>
  </si>
  <si>
    <t>MEEF780125HGTNSR06</t>
  </si>
  <si>
    <t>MEEF780125</t>
  </si>
  <si>
    <t>ALANIS RECENDIZ MARIA MERCEDES</t>
  </si>
  <si>
    <t>AARM740128MPLLCR08</t>
  </si>
  <si>
    <t>AARM740128</t>
  </si>
  <si>
    <t>PEREZ RUIZ SANJUANA</t>
  </si>
  <si>
    <t>PERS561107MGTRZN06</t>
  </si>
  <si>
    <t>PERS561107</t>
  </si>
  <si>
    <t>GALVAN MACIAS FORTINO ENRIQUE</t>
  </si>
  <si>
    <t>GAMF570808HGTLCR09</t>
  </si>
  <si>
    <t>GAMF570808</t>
  </si>
  <si>
    <t>NORIA CAMPOS ARACELY</t>
  </si>
  <si>
    <t>NOCA820505MGTRMR01</t>
  </si>
  <si>
    <t>NOCA820505</t>
  </si>
  <si>
    <t>RODRIGUEZ DIAZ SERGIO</t>
  </si>
  <si>
    <t>RDDZSR63101709H401</t>
  </si>
  <si>
    <t>RODS631017</t>
  </si>
  <si>
    <t>OSEGUERA MONTECILLO MONICA</t>
  </si>
  <si>
    <t>OEMM981016MGTSNN00</t>
  </si>
  <si>
    <t>OEMM981016</t>
  </si>
  <si>
    <t>RAMIREZ RAYA FRANCISCO JAVIER</t>
  </si>
  <si>
    <t>RARF810318HGTMYR01</t>
  </si>
  <si>
    <t>RARF810318</t>
  </si>
  <si>
    <t>HERNANDEZ DELGADO HERIBERTO</t>
  </si>
  <si>
    <t>HEDH800908HPLRR08</t>
  </si>
  <si>
    <t>HEDH800908</t>
  </si>
  <si>
    <t>CORONA RAMIREZ MARIA CONCEPCION</t>
  </si>
  <si>
    <t>CPRC931209MGTRMN06</t>
  </si>
  <si>
    <t>CPRC931209</t>
  </si>
  <si>
    <t>RAMIREZ RAMIREZ IRMA</t>
  </si>
  <si>
    <t>RARI700202MGTMMR00</t>
  </si>
  <si>
    <t>RARI700202</t>
  </si>
  <si>
    <t>MENDOZA VEGA AMALIA</t>
  </si>
  <si>
    <t>MEVA610712MGTNGM09</t>
  </si>
  <si>
    <t>MEVA610712</t>
  </si>
  <si>
    <t>FRANCO RUELAS SILVIA ESTHER</t>
  </si>
  <si>
    <t>FARS520213MNTRLL08</t>
  </si>
  <si>
    <t>FARS520213</t>
  </si>
  <si>
    <t>PEREZ RUIZ MA. MARGARITA</t>
  </si>
  <si>
    <t>PERM650225MGTRZR04</t>
  </si>
  <si>
    <t>PERM650225</t>
  </si>
  <si>
    <t>MARTINEZ ANTONIO MARIA ARACELI</t>
  </si>
  <si>
    <t>MAAA710606MDFRNR00</t>
  </si>
  <si>
    <t>MAAA710606</t>
  </si>
  <si>
    <t>FLORES TORRES WENDY LILIANA</t>
  </si>
  <si>
    <t>FOTW971022MGTLRN09</t>
  </si>
  <si>
    <t>FOTW971022</t>
  </si>
  <si>
    <t>PENA CENTENO ROCIO</t>
  </si>
  <si>
    <t>PECR711113MGTXNC05</t>
  </si>
  <si>
    <t>PECR711113</t>
  </si>
  <si>
    <t>FLORES ABOYTES MARIA GUADALUPE</t>
  </si>
  <si>
    <t>FOAG010224MGYTLBDA8</t>
  </si>
  <si>
    <t>FOAG010224</t>
  </si>
  <si>
    <t>LEON ZAMORA JULIA</t>
  </si>
  <si>
    <t>LEZJ531210MGTNML06</t>
  </si>
  <si>
    <t>LEZJ531210MGT</t>
  </si>
  <si>
    <t>AGUADO MUÑIZ ANDREA DONAHI</t>
  </si>
  <si>
    <t>AUMA951116MGTGXN00</t>
  </si>
  <si>
    <t>AUMA951116</t>
  </si>
  <si>
    <t>BRISEÑO MAYA MARISOL</t>
  </si>
  <si>
    <t>BIMM880128MGTRYR03</t>
  </si>
  <si>
    <t>BIMM880128</t>
  </si>
  <si>
    <t>TERRON DELGADO GUADALUPE VIRIDIANA</t>
  </si>
  <si>
    <t>TEDG940921MGTRLD07</t>
  </si>
  <si>
    <t>TEDG940921</t>
  </si>
  <si>
    <t>SANCHEZ GUADARRAMA HORACIO</t>
  </si>
  <si>
    <t>SAGH550416HMCNDR01</t>
  </si>
  <si>
    <t>SAGH550416</t>
  </si>
  <si>
    <t>RAMIREZ CAÑADA JOSE ASCENCION</t>
  </si>
  <si>
    <t>RACA600504HGTMXS08</t>
  </si>
  <si>
    <t>RACA600504</t>
  </si>
  <si>
    <t>OLALDE ANGEL MARIA ELVIA</t>
  </si>
  <si>
    <t>OAAE880916MGTLNL03</t>
  </si>
  <si>
    <t>OAAE880916</t>
  </si>
  <si>
    <t>RAMIREZ AGUILERA MARIA DEL ROCIO</t>
  </si>
  <si>
    <t>RAAR570419</t>
  </si>
  <si>
    <t>ARREDONDO COYOTE FERNANDO</t>
  </si>
  <si>
    <t>AECF690522</t>
  </si>
  <si>
    <t>ROJAS OJEDA JOSE RICARDO</t>
  </si>
  <si>
    <t>ROOR601230</t>
  </si>
  <si>
    <t>VAZQUEZ ROSAS NESTOR BERNARDO</t>
  </si>
  <si>
    <t>VARN990423</t>
  </si>
  <si>
    <t>RAMIREZ CERVANTES MARTINA</t>
  </si>
  <si>
    <t>RACM721017MGTMRR01</t>
  </si>
  <si>
    <t>RACM721017</t>
  </si>
  <si>
    <t>MIRANDA MARTINEZ JOSE</t>
  </si>
  <si>
    <t>MIMJ500301HGTRRS02</t>
  </si>
  <si>
    <t>MIMJ500301</t>
  </si>
  <si>
    <t>JAUREGUI VEGA JESSICA LILIANA</t>
  </si>
  <si>
    <t>JAVJ800910MGTRGS01</t>
  </si>
  <si>
    <t>JAVJ800910</t>
  </si>
  <si>
    <t>VILLANUEVA PENA OMAR ALONSO</t>
  </si>
  <si>
    <t>VIPO940124</t>
  </si>
  <si>
    <t>TEODORO EUSEBIO CARLOS</t>
  </si>
  <si>
    <t>TEEC840724HMCDSR04</t>
  </si>
  <si>
    <t>TEEC840724</t>
  </si>
  <si>
    <t>RUIZ HERNANDEZ GABRIELA BENITA</t>
  </si>
  <si>
    <t>RUHG950321MGTZRB01</t>
  </si>
  <si>
    <t>RUHG950321</t>
  </si>
  <si>
    <t>MALDONADO LOPEZ ISAURA</t>
  </si>
  <si>
    <t>MALI850512MGTLPS04</t>
  </si>
  <si>
    <t>MALI850512</t>
  </si>
  <si>
    <t>VALLEJO MEDINA PEDRO</t>
  </si>
  <si>
    <t>VAMP681207</t>
  </si>
  <si>
    <t>BRAVO DECTOR RODOLFO</t>
  </si>
  <si>
    <t>BADR600925HVZRCD03</t>
  </si>
  <si>
    <t>BADR600925</t>
  </si>
  <si>
    <t>CEBALLOS BANDA JOSE LUIS</t>
  </si>
  <si>
    <t>CEBL560126HMNBNS00</t>
  </si>
  <si>
    <t>CEBL560126</t>
  </si>
  <si>
    <t>ESPINOZA HERRERA ZENAIDA</t>
  </si>
  <si>
    <t>EIHZ710815MGTSRN02</t>
  </si>
  <si>
    <t>DIAZ SAUCILLO JOSE</t>
  </si>
  <si>
    <t>DISJ711005HDFZCS01</t>
  </si>
  <si>
    <t>CHIMAL CONTRERAS SERGIO</t>
  </si>
  <si>
    <t>CICS751210HGTHNR05</t>
  </si>
  <si>
    <t>RUBIO JUANDIEGO JOSE LUIS</t>
  </si>
  <si>
    <t>RUJL790401HGTBNS00</t>
  </si>
  <si>
    <t>RUJL790401</t>
  </si>
  <si>
    <t>MARTINEZ PENALOZA MA. ZENAIDA</t>
  </si>
  <si>
    <t>MAPZ650809</t>
  </si>
  <si>
    <t>ESPINOZA SOTELO JOSE AGUSTIN</t>
  </si>
  <si>
    <t>EISA581031HGTSTG02</t>
  </si>
  <si>
    <t>LOPEZ MORENO MARTHA EMILIA</t>
  </si>
  <si>
    <t>LOMM640805MGTPRR02</t>
  </si>
  <si>
    <t>LOMM640805</t>
  </si>
  <si>
    <t>RANGEL RAMIREZ SCHOENSTATT JOSELINE</t>
  </si>
  <si>
    <t>RARS010328MGTNMCA8</t>
  </si>
  <si>
    <t>RARS010328</t>
  </si>
  <si>
    <t>SILVA VARGAS FATIMA NELIBETH</t>
  </si>
  <si>
    <t>SIVF910513MGTLRT09</t>
  </si>
  <si>
    <t>SIVF910513</t>
  </si>
  <si>
    <t>LOPEZ LONGORIA JESUS</t>
  </si>
  <si>
    <t>LOLJ500509HNLPNS08</t>
  </si>
  <si>
    <t>LOLJ500509</t>
  </si>
  <si>
    <t>MORALES SANCHEZ JUAN JESUS</t>
  </si>
  <si>
    <t>MOSJ890201HGTRNN01</t>
  </si>
  <si>
    <t>MOSJ890201HP6</t>
  </si>
  <si>
    <t>SALAS RAMIREZ GERARDO JAIME</t>
  </si>
  <si>
    <t>SARG630324HGTLMR03</t>
  </si>
  <si>
    <t>SARG630324</t>
  </si>
  <si>
    <t>ALVARADO CAUDILLO FLOR MABEL</t>
  </si>
  <si>
    <t>AACF811106MGTLDL03</t>
  </si>
  <si>
    <t>AACF811106</t>
  </si>
  <si>
    <t>HERRERA RICO MARIA FERNANDA</t>
  </si>
  <si>
    <t>HERF980725MGTRCR01</t>
  </si>
  <si>
    <t>HERF980725</t>
  </si>
  <si>
    <t>HUARACHA ARREGUIN YSAURA</t>
  </si>
  <si>
    <t>HUAY530112MGTRRS07</t>
  </si>
  <si>
    <t>HUAY530112</t>
  </si>
  <si>
    <t>GARCIA SOTO MIGUEL</t>
  </si>
  <si>
    <t>GASM471114HGTRTG06</t>
  </si>
  <si>
    <t>GASM471114</t>
  </si>
  <si>
    <t>MEJIA MARTINEZ JORGE OMAR</t>
  </si>
  <si>
    <t>MEMJ941030HGTJRR00</t>
  </si>
  <si>
    <t>MEMJ941030</t>
  </si>
  <si>
    <t>CENTENO VIDAL MARIA FERNANDA</t>
  </si>
  <si>
    <t>ROMERO TOVAR MANUEL FLORENTINO</t>
  </si>
  <si>
    <t>ROTM750721HGTMVN07</t>
  </si>
  <si>
    <t>ROTM750721</t>
  </si>
  <si>
    <t>RAMIREZ RIVERA DAVID</t>
  </si>
  <si>
    <t>RARD680722HGTMVV02</t>
  </si>
  <si>
    <t>RARD680722</t>
  </si>
  <si>
    <t>GUERRERO VAZQUEZ JUAN MANUEL</t>
  </si>
  <si>
    <t>GUVJ720718HGTRZN04</t>
  </si>
  <si>
    <t>GUVJ720718</t>
  </si>
  <si>
    <t>LEON ALCOCER OLGA LIDIA</t>
  </si>
  <si>
    <t>LEAO961119MGTNLL01</t>
  </si>
  <si>
    <t>LEAO961119</t>
  </si>
  <si>
    <t>SANABRIA ARREGUIN LUIS ALBERTO</t>
  </si>
  <si>
    <t>SAAL970212HGTNRS04</t>
  </si>
  <si>
    <t>SAAL970212</t>
  </si>
  <si>
    <t>REA GONZALEZ MARIA ALEJANDRA</t>
  </si>
  <si>
    <t>REGA871214MGTXNL06</t>
  </si>
  <si>
    <t>REGA871214</t>
  </si>
  <si>
    <t>GUERRERO CAMPOS ROSA MARIA</t>
  </si>
  <si>
    <t>GUCR800725MGTRMS06</t>
  </si>
  <si>
    <t>GUCR800725</t>
  </si>
  <si>
    <t>SANCHEZ DOMINGUEZ BENITO</t>
  </si>
  <si>
    <t>SIERRA RESENDIZ MA DEL PILAR</t>
  </si>
  <si>
    <t>SIRP710224MGTRSL08</t>
  </si>
  <si>
    <t>SIRP710224</t>
  </si>
  <si>
    <t>PEREZ RAMIREZ LIZBETH</t>
  </si>
  <si>
    <t>PERL971005MGTRMZ03</t>
  </si>
  <si>
    <t>PERL971005</t>
  </si>
  <si>
    <t>SANTIAGO RAMIREZ ALFONSO</t>
  </si>
  <si>
    <t>SARA580123HOCNML09</t>
  </si>
  <si>
    <t>SARA580123</t>
  </si>
  <si>
    <t>ANGEL BURGOS MARIA DE LOS DOLORES</t>
  </si>
  <si>
    <t>AEBD700320MGTNRL02</t>
  </si>
  <si>
    <t>AEBD700320</t>
  </si>
  <si>
    <t>MARTINEZ CAMPOZANO MARIA DEL ROSARI</t>
  </si>
  <si>
    <t>MACR840930</t>
  </si>
  <si>
    <t>ACOSTA JIMENEZ JOSE ALBERTO</t>
  </si>
  <si>
    <t>AOJA710508HGTCML04</t>
  </si>
  <si>
    <t>AOJA710508</t>
  </si>
  <si>
    <t>HERNANDEZ HERNANDEZ DIANA MERCEDES</t>
  </si>
  <si>
    <t>HEHD890924MPLRRN00</t>
  </si>
  <si>
    <t>HEHD890924</t>
  </si>
  <si>
    <t>MARTINEZ DORANTES ERIKA</t>
  </si>
  <si>
    <t>MADE740904MDFRRR08</t>
  </si>
  <si>
    <t>MADE740904E49</t>
  </si>
  <si>
    <t>ZAMUDIO JACOBO ANA KAREN</t>
  </si>
  <si>
    <t>ZAJA940918MGTMCN04</t>
  </si>
  <si>
    <t>ZAJA940918</t>
  </si>
  <si>
    <t>GALVAN GONZALEZ AGUSTIN</t>
  </si>
  <si>
    <t>GAGA490528HGTLNG03</t>
  </si>
  <si>
    <t>GAGA490528</t>
  </si>
  <si>
    <t>MENDOZA TIERRABLANCA CRISTHIAN</t>
  </si>
  <si>
    <t>METC940724HGTNRR06</t>
  </si>
  <si>
    <t>METC940724</t>
  </si>
  <si>
    <t>LABRADA PALACIOS ELIZABETH</t>
  </si>
  <si>
    <t>LAPE761214MGTBLL00</t>
  </si>
  <si>
    <t>LAPE761214</t>
  </si>
  <si>
    <t>GARCIA ORTIZ BLANCA ESTELA</t>
  </si>
  <si>
    <t>GAOB641203</t>
  </si>
  <si>
    <t>MEDINA DELGADO MA. ASCENCION</t>
  </si>
  <si>
    <t>MEDA560131MGTDLS06</t>
  </si>
  <si>
    <t>MEDA560131</t>
  </si>
  <si>
    <t>MEDINA JACOBO ROGELIO</t>
  </si>
  <si>
    <t>MEJR540625</t>
  </si>
  <si>
    <t>HERNANDEZ MORALES JOSE DAVID</t>
  </si>
  <si>
    <t>HEMD531220</t>
  </si>
  <si>
    <t>HERNANDEZ HERNANDEZ MARTA JANETH</t>
  </si>
  <si>
    <t>HEHM990303MGTRRR07</t>
  </si>
  <si>
    <t>HEHM9903033</t>
  </si>
  <si>
    <t>PUERTA PEREZ ANA LAURA</t>
  </si>
  <si>
    <t>PUPA920208MGTRRN04</t>
  </si>
  <si>
    <t>PUPA920208</t>
  </si>
  <si>
    <t>CAMACHO LANDEROS MARIA GUADALUPE</t>
  </si>
  <si>
    <t>CALG650530MGTMND05</t>
  </si>
  <si>
    <t>CALG650530</t>
  </si>
  <si>
    <t>MONTES DE OCA GARCIA ALVARO</t>
  </si>
  <si>
    <t>MOGA690219HMCNRL07</t>
  </si>
  <si>
    <t>MOGA690219</t>
  </si>
  <si>
    <t>MARTINEZ CORNEJO MARIA REYNA</t>
  </si>
  <si>
    <t>MACR681217MGTRRY02</t>
  </si>
  <si>
    <t>MACR681217</t>
  </si>
  <si>
    <t>MARTINEZ NAVARRETE MARIA DE LOS</t>
  </si>
  <si>
    <t>MANA660925</t>
  </si>
  <si>
    <t>GARCIA FLORES MA DEL ROSARIO</t>
  </si>
  <si>
    <t>GAFR660731MGTRLS05</t>
  </si>
  <si>
    <t>GAFR660731</t>
  </si>
  <si>
    <t>CHAIRES MARTINEZ MARIA DEL SOL</t>
  </si>
  <si>
    <t>CAMS820302MGTHRL00</t>
  </si>
  <si>
    <t>CAMS820302</t>
  </si>
  <si>
    <t>ANGUIANO ANGUIANO ARTURO</t>
  </si>
  <si>
    <t>AUAA751001HMNNNR00</t>
  </si>
  <si>
    <t>AUAA751001</t>
  </si>
  <si>
    <t>RODRIGUEZ TIERRABLANCA JOSE ANTONIO</t>
  </si>
  <si>
    <t>ROTA770818HGTDRN08</t>
  </si>
  <si>
    <t>ROJAS MORALES MARIA ALEJANDRA</t>
  </si>
  <si>
    <t>ROMA930629MGTJRL09</t>
  </si>
  <si>
    <t>GARCIA PEREZ MARIA ASELA</t>
  </si>
  <si>
    <t>GAPA791206MGTRRS06</t>
  </si>
  <si>
    <t>GAPA791206</t>
  </si>
  <si>
    <t>ARENAS PERALES NANCY ROSARIO</t>
  </si>
  <si>
    <t>AEPN930417MGTRRN00</t>
  </si>
  <si>
    <t>AEPN930417</t>
  </si>
  <si>
    <t>PATIÑO LIZARDI LUZ MARIA</t>
  </si>
  <si>
    <t>PALL701219MGTTTZZ08</t>
  </si>
  <si>
    <t>PALL701219</t>
  </si>
  <si>
    <t>AGUILAR LOPEZ UBALDO</t>
  </si>
  <si>
    <t>AULU430729HCHGPB00</t>
  </si>
  <si>
    <t>AULU430729</t>
  </si>
  <si>
    <t>FARIAS HERNANDEZ JOSE MARIA</t>
  </si>
  <si>
    <t>FAHM980718HGTRRR05</t>
  </si>
  <si>
    <t>FAHM980718</t>
  </si>
  <si>
    <t>REGALADO ALVAREZ MARIA TERESA</t>
  </si>
  <si>
    <t>REAT660309MMSGLR00</t>
  </si>
  <si>
    <t>REAT660309</t>
  </si>
  <si>
    <t>LOPEZ RAMIREZ AURORA</t>
  </si>
  <si>
    <t>LORA611019MGTPMR09</t>
  </si>
  <si>
    <t>LORA611019</t>
  </si>
  <si>
    <t>RICARDEZ GODOY HUGO GIOOTT</t>
  </si>
  <si>
    <t>RIGH811001</t>
  </si>
  <si>
    <t>BOCANEGRA CARACHEO MARIA ROSALBA</t>
  </si>
  <si>
    <t>BOCR680824MGTCRS06</t>
  </si>
  <si>
    <t>BOCR680824</t>
  </si>
  <si>
    <t>SANTOYO RIVERA FERNANDO</t>
  </si>
  <si>
    <t>SARF490530</t>
  </si>
  <si>
    <t>JUAREZ BUCIO ARANZA</t>
  </si>
  <si>
    <t>JUBA980827MGTRCR04</t>
  </si>
  <si>
    <t>JUBA980827</t>
  </si>
  <si>
    <t>MARTINEZ PEREZ TERESA</t>
  </si>
  <si>
    <t>MAPT711121MMNRRR01</t>
  </si>
  <si>
    <t>MAPT711121</t>
  </si>
  <si>
    <t>SESENTO ALEJO JACQUELINE</t>
  </si>
  <si>
    <t>SEAJ760619MGTSLC09</t>
  </si>
  <si>
    <t>SEAJ760619</t>
  </si>
  <si>
    <t>ARREOLA RESENDIZ NATIVIDAD</t>
  </si>
  <si>
    <t>AERN690908MGTRST03</t>
  </si>
  <si>
    <t>AERN690908</t>
  </si>
  <si>
    <t>CANCHOLA RESENDIZ SUSANA</t>
  </si>
  <si>
    <t>CARS510216MGTNSS06</t>
  </si>
  <si>
    <t>LUNA HERNANDEZ ADRIANA</t>
  </si>
  <si>
    <t>LUHA680924MGTNRD06</t>
  </si>
  <si>
    <t>MELESIO MENDOZA MA GUADALUPE</t>
  </si>
  <si>
    <t>MEMG690514MGTLND08</t>
  </si>
  <si>
    <t>MEMG690514</t>
  </si>
  <si>
    <t>GONZALEZ CORTES HILDA VERONICA</t>
  </si>
  <si>
    <t>GOCH660810MDFNRL03</t>
  </si>
  <si>
    <t>NUÑEZ JUAREZ ALICIA</t>
  </si>
  <si>
    <t>NUJA770623MGTXRL00</t>
  </si>
  <si>
    <t>HERNANDEZ SAIZ MAURICIA</t>
  </si>
  <si>
    <t>HESM740922MGTRZ09</t>
  </si>
  <si>
    <t>RANGEL VARGAS PATRICIA</t>
  </si>
  <si>
    <t>RAVP680417000</t>
  </si>
  <si>
    <t>TIERRABLANCA MORA MARIA DOLORES</t>
  </si>
  <si>
    <t>TIMD800831MGTRRL05</t>
  </si>
  <si>
    <t>GONZALEZ MATA FELIMON</t>
  </si>
  <si>
    <t>GOMF760701HGTNTL02</t>
  </si>
  <si>
    <t>ESPINOZA GARCIA LOURDES OLIVIA</t>
  </si>
  <si>
    <t>ESGRLR89091311M900</t>
  </si>
  <si>
    <t>AGUIRRE CAÑADA SAUL</t>
  </si>
  <si>
    <t>AUCS940922HGTGXL04</t>
  </si>
  <si>
    <t>ACEVEDO BAUTISTA CLAUDIO</t>
  </si>
  <si>
    <t>AEBC990327HGTCTL06</t>
  </si>
  <si>
    <t>ALVAREZ VARGAS JOSE ANGEL</t>
  </si>
  <si>
    <t>AAVA930620HGTLRN03</t>
  </si>
  <si>
    <t>GARCIA YANEZ ENRIQUE</t>
  </si>
  <si>
    <t>GAYE680502HDFRXN09</t>
  </si>
  <si>
    <t>VAZQUEZ LOMELI MA. LUCRECIA</t>
  </si>
  <si>
    <t>VALL691018MGTZMC06</t>
  </si>
  <si>
    <t>VALL691018</t>
  </si>
  <si>
    <t>SALINAS TORRES SARA</t>
  </si>
  <si>
    <t>SATS910315MDFLRR08</t>
  </si>
  <si>
    <t>SATS910315</t>
  </si>
  <si>
    <t>ROARO AGUILERA SERGIO</t>
  </si>
  <si>
    <t>ROAS580406HGTRGR08</t>
  </si>
  <si>
    <t>ROAS580406</t>
  </si>
  <si>
    <t>NAVARRETE ALVAREZ RAUL</t>
  </si>
  <si>
    <t>NAAR460518HGTVLL00</t>
  </si>
  <si>
    <t>NAAR460518</t>
  </si>
  <si>
    <t>HERNANDEZ VELAZQUEZ JOSE ALFREDO</t>
  </si>
  <si>
    <t>HEVA741126HGTRLL02</t>
  </si>
  <si>
    <t>HEVA741126</t>
  </si>
  <si>
    <t>VILLANUEVA OLVERA MARCELA</t>
  </si>
  <si>
    <t>VIOM710723MGTLLR02</t>
  </si>
  <si>
    <t>VIOM710723</t>
  </si>
  <si>
    <t>RODRIGUEZ MENDOZA MA ESTELA</t>
  </si>
  <si>
    <t>ROME611025MGTDNS03</t>
  </si>
  <si>
    <t>ROME611025</t>
  </si>
  <si>
    <t>NIEVES SANCHEZ ESPERANZA</t>
  </si>
  <si>
    <t>NISE680801MGTVNS04</t>
  </si>
  <si>
    <t>NISE680801</t>
  </si>
  <si>
    <t>MENDOZA VELAZQUEZ LLUVIA</t>
  </si>
  <si>
    <t>MEVL950413MGTNLL07</t>
  </si>
  <si>
    <t>MEVL950413</t>
  </si>
  <si>
    <t>ARRONEZ NAVARRO MA DEL CARMEN</t>
  </si>
  <si>
    <t>AONC700823MGTRVR04</t>
  </si>
  <si>
    <t>ARNC700823</t>
  </si>
  <si>
    <t>MORALES MORENO JOSE EFRAIN</t>
  </si>
  <si>
    <t>MOME630512HGTRRF06</t>
  </si>
  <si>
    <t>MOME630512</t>
  </si>
  <si>
    <t>MERINO CASTAÑEDA EDGAR BENJAMIN</t>
  </si>
  <si>
    <t>MECE980317HGTRSD05</t>
  </si>
  <si>
    <t>MECE980317</t>
  </si>
  <si>
    <t>ESPINOSA TIERRABLANCA MA. SANJUANA</t>
  </si>
  <si>
    <t>EITS511109MGTSRN06</t>
  </si>
  <si>
    <t>EITS511109</t>
  </si>
  <si>
    <t>TIRADO GONZALEZ ALDO DANIEL</t>
  </si>
  <si>
    <t>TIGA850630HGTRNL02</t>
  </si>
  <si>
    <t>TIGA850630</t>
  </si>
  <si>
    <t>MENDOZA MARTINEZ MARIA ANTONIA</t>
  </si>
  <si>
    <t>MEMA790918MGTNRN04</t>
  </si>
  <si>
    <t>MEMA790918</t>
  </si>
  <si>
    <t>PEREZ SILVA MARIA GABRIELA</t>
  </si>
  <si>
    <t>PRSLGB750228</t>
  </si>
  <si>
    <t>GASCON VILLASEÑOR MARIA MARGARITA</t>
  </si>
  <si>
    <t>GAVM620720MDFSLR03</t>
  </si>
  <si>
    <t>RAMIREZ VAZQUEZ ATALY ALEJANDRA</t>
  </si>
  <si>
    <t>RAVA900310MGTMZT03</t>
  </si>
  <si>
    <t>RAVA900310</t>
  </si>
  <si>
    <t>VAZQUEZ ESTRADA CESAR MAURICIO</t>
  </si>
  <si>
    <t>VAEC760608HGTZSS13</t>
  </si>
  <si>
    <t>VAEC760608</t>
  </si>
  <si>
    <t>HERRERA MEDINA MARIA DEL CARMEN</t>
  </si>
  <si>
    <t>HEMC730901MGTRDR05</t>
  </si>
  <si>
    <t>HEMC730901</t>
  </si>
  <si>
    <t>ACEVEDO ROMERO  ARTURO JAVIER</t>
  </si>
  <si>
    <t>AERA600220HGTCMR08</t>
  </si>
  <si>
    <t>AERA600220</t>
  </si>
  <si>
    <t>ANGEL BURGOS SILVERIO</t>
  </si>
  <si>
    <t>VARGAS LOZADA OLIVA</t>
  </si>
  <si>
    <t>VALO700213MGTRZL01</t>
  </si>
  <si>
    <t>VALO700213</t>
  </si>
  <si>
    <t>OROPEZA VASQUEZ ROSALIO TRINIDAD</t>
  </si>
  <si>
    <t>OOVR580830HTLRSS06</t>
  </si>
  <si>
    <t>OOVR580830</t>
  </si>
  <si>
    <t>GARCIA BOCANEGRA LAURA ELIZABETH</t>
  </si>
  <si>
    <t>GABL711112MGTRCR09</t>
  </si>
  <si>
    <t>GABL711112</t>
  </si>
  <si>
    <t>PEREZ DOMINGUEZ ASSIEL DAVID</t>
  </si>
  <si>
    <t>PXDA960303HQTRMS02</t>
  </si>
  <si>
    <t>PXDA960303HQT</t>
  </si>
  <si>
    <t>ARREOLA MORENO JAZMIN</t>
  </si>
  <si>
    <t>AEMJ980215MGTRRZ00</t>
  </si>
  <si>
    <t>AEMJ980215</t>
  </si>
  <si>
    <t>OLVERA PEÑA YOLANDA</t>
  </si>
  <si>
    <t>OEPY760908</t>
  </si>
  <si>
    <t>MARTINEZ CASTRO DIANA LUCERO</t>
  </si>
  <si>
    <t>MACD9311008MGTRSN05</t>
  </si>
  <si>
    <t>MACD9311008</t>
  </si>
  <si>
    <t>CASTILLO OSORIO EUGENIA</t>
  </si>
  <si>
    <t>CAOE541115</t>
  </si>
  <si>
    <t>MARTINEZ REYES JESUS</t>
  </si>
  <si>
    <t>MARJ750909HGTRYS03</t>
  </si>
  <si>
    <t>MARJ750909</t>
  </si>
  <si>
    <t>LARA SANCHEZ MIGUEL ANGEL</t>
  </si>
  <si>
    <t>LASM910928</t>
  </si>
  <si>
    <t>HERNANDEZ SAIZ MARIA DE LA LUZ</t>
  </si>
  <si>
    <t>HESL780815</t>
  </si>
  <si>
    <t>ARIBEL SOTO MANCERA</t>
  </si>
  <si>
    <t>SOMA930511</t>
  </si>
  <si>
    <t>GUERRERO ORTIZ MARIA ELENA</t>
  </si>
  <si>
    <t>GUOE680319MGTRRL00</t>
  </si>
  <si>
    <t>LANDA MENDEZ MARIA DE LA PAZ</t>
  </si>
  <si>
    <t>LAMP810124MVZNNZ07</t>
  </si>
  <si>
    <t>MARTINEZ TAMAYO EDGAR EDUARDO</t>
  </si>
  <si>
    <t>SANCHEZ GOMEZ AUDELIA</t>
  </si>
  <si>
    <t>SAGA630505MGTNMD09</t>
  </si>
  <si>
    <t>FIGUEROA GUTIERREZ SAUL</t>
  </si>
  <si>
    <t>FIGS661127</t>
  </si>
  <si>
    <t>LOPEZ MEDINA OBDULIA</t>
  </si>
  <si>
    <t>LOMO590728</t>
  </si>
  <si>
    <t>HERNANDEZ PLAZA MA. GUADALUPE</t>
  </si>
  <si>
    <t>HEPG730522MGTRLD09</t>
  </si>
  <si>
    <t>HEPG730522</t>
  </si>
  <si>
    <t>HERNANDEZ MEDINA JOSE LUIS</t>
  </si>
  <si>
    <t>HEML991001HGTRDS08</t>
  </si>
  <si>
    <t>HEML991001</t>
  </si>
  <si>
    <t>REYES RAMIREZ FABIOLA ADRIANA</t>
  </si>
  <si>
    <t>RERF801118</t>
  </si>
  <si>
    <t>PADRON MIRANDA ANA MARIA</t>
  </si>
  <si>
    <t>PAMA740806MGTDRN</t>
  </si>
  <si>
    <t>PAMA740806MGT</t>
  </si>
  <si>
    <t>LARA ARCE FILIBERTO</t>
  </si>
  <si>
    <t>LAAF680822HGTRRL00</t>
  </si>
  <si>
    <t>LAAF680822</t>
  </si>
  <si>
    <t>COYOTE CASAS ARACELI</t>
  </si>
  <si>
    <t>COCA800603MGTYSR09</t>
  </si>
  <si>
    <t>COCA800603</t>
  </si>
  <si>
    <t>MALDONADO VEGA CLAUDIA KARINA</t>
  </si>
  <si>
    <t>MAVC781010MGTLGL08</t>
  </si>
  <si>
    <t>MAVC781010</t>
  </si>
  <si>
    <t>REYES SEGURA LUIS GERARDO</t>
  </si>
  <si>
    <t>RESL920825HGTYGS00</t>
  </si>
  <si>
    <t>RESL920825</t>
  </si>
  <si>
    <t>CAMACHO MATEOS MARIA</t>
  </si>
  <si>
    <t>CAMM610617MGTMTR04</t>
  </si>
  <si>
    <t>CAMM610617</t>
  </si>
  <si>
    <t>MENDOZA MANZANO JOSE JUAN</t>
  </si>
  <si>
    <t>MEMJ520420HGTNNN05</t>
  </si>
  <si>
    <t>MEMJ520420</t>
  </si>
  <si>
    <t>HERNANDEZ ZARATE TEREZA</t>
  </si>
  <si>
    <t>HEZT660809MGTRRR05</t>
  </si>
  <si>
    <t>HEZT660809</t>
  </si>
  <si>
    <t>HERNANDEZ JIMENEZ CRISTINA</t>
  </si>
  <si>
    <t>HEJC640724MGTRMR03</t>
  </si>
  <si>
    <t>HEJC640724</t>
  </si>
  <si>
    <t>RAMIREZ HURTADO JOSE JUAN GABRIEL</t>
  </si>
  <si>
    <t>RAHJ890212HGTMRN01</t>
  </si>
  <si>
    <t>RAHJ890212</t>
  </si>
  <si>
    <t>GUERRERO GONZALEZ NATIVIDAD</t>
  </si>
  <si>
    <t>GUGN710510</t>
  </si>
  <si>
    <t>MORALES MONTOYA ANA LAURA</t>
  </si>
  <si>
    <t>MOMA800301MGTRNN04</t>
  </si>
  <si>
    <t>MOMA800301</t>
  </si>
  <si>
    <t>RAMIREZ GORDILLO JORGE ALBERTO</t>
  </si>
  <si>
    <t>RAGJ880507HGTMRR07</t>
  </si>
  <si>
    <t>RAGJ880507</t>
  </si>
  <si>
    <t>GARCIA HERRERA MARIA FERNANDA</t>
  </si>
  <si>
    <t>GAHF951011MGTRRR09</t>
  </si>
  <si>
    <t>GAHF951011MV3</t>
  </si>
  <si>
    <t>RAMIREZ RAMIREZ MIGUEL ANGEL</t>
  </si>
  <si>
    <t>RARM850422HGTMMG05</t>
  </si>
  <si>
    <t>RARM850422</t>
  </si>
  <si>
    <t>QUEVEDO ARREAGA MARIA EMELIA</t>
  </si>
  <si>
    <t>QUAE790516MGTVRM07</t>
  </si>
  <si>
    <t>QUAE790516</t>
  </si>
  <si>
    <t>MARTINEZ AVALOS NEIDY AMAIRANI</t>
  </si>
  <si>
    <t>MAAN940529MGTRVD00</t>
  </si>
  <si>
    <t>MAAN940529</t>
  </si>
  <si>
    <t>CALDERON CAPILLA FERNANDO JESUS</t>
  </si>
  <si>
    <t>CACF881018HGTLPR06</t>
  </si>
  <si>
    <t>CACF881018</t>
  </si>
  <si>
    <t>FLORES AGUILLON RAFAEL</t>
  </si>
  <si>
    <t>FOAR740921HGTLGF13</t>
  </si>
  <si>
    <t>FOAR740921</t>
  </si>
  <si>
    <t>ARROYO MARTINEZ MA. DEL ROSARIO</t>
  </si>
  <si>
    <t>AOMR730410MGTRRS13</t>
  </si>
  <si>
    <t>AOMR730410</t>
  </si>
  <si>
    <t>LUGO RODRIGUEZ PATRICIA</t>
  </si>
  <si>
    <t>LURP721209MGTGDT08</t>
  </si>
  <si>
    <t>LURP721209</t>
  </si>
  <si>
    <t>PEREZ AGUADO MA ELENA</t>
  </si>
  <si>
    <t>PEAE730511</t>
  </si>
  <si>
    <t>MARQUEZ PEREZ LUIS EDGARDO</t>
  </si>
  <si>
    <t>MAPL580331HGTRRS00</t>
  </si>
  <si>
    <t>MAPL580331</t>
  </si>
  <si>
    <t>QUINTANILLA GOMEZ DANIELA DEL CARME</t>
  </si>
  <si>
    <t>QUGD850721</t>
  </si>
  <si>
    <t>RAMIREZ GASCA MARIA ISABEL</t>
  </si>
  <si>
    <t>RAGI831117</t>
  </si>
  <si>
    <t>ORTIZ BARCENAS MA AURORA</t>
  </si>
  <si>
    <t>OIBA620815</t>
  </si>
  <si>
    <t>PEREZ TIERRABLANCA JULIA</t>
  </si>
  <si>
    <t>PETJ611130MGTRRL06</t>
  </si>
  <si>
    <t>PETJ611130</t>
  </si>
  <si>
    <t>ORTIZ GONZALEZ JOSE GUADALUPE</t>
  </si>
  <si>
    <t>OIGG711206HGTRND00</t>
  </si>
  <si>
    <t>OIGG711206</t>
  </si>
  <si>
    <t>OVIEDO RODRIGUEZ MARTIN</t>
  </si>
  <si>
    <t>OIRM920529</t>
  </si>
  <si>
    <t>AGUILLON RODRIGUEZ NORMA BEATRIZ</t>
  </si>
  <si>
    <t>ALCARAZ ARIAS GUILLERMO</t>
  </si>
  <si>
    <t>AAAG560206</t>
  </si>
  <si>
    <t>ORTEGA BRIBIESCA GERARDO</t>
  </si>
  <si>
    <t>ALCARAZ GARCIA LIDUVINA</t>
  </si>
  <si>
    <t>AAGL550609MMNLRD03</t>
  </si>
  <si>
    <t>AAGL550609</t>
  </si>
  <si>
    <t>ROARO MORALES RAUL</t>
  </si>
  <si>
    <t>ROMR840714HGTRRL09</t>
  </si>
  <si>
    <t>ROMR840714</t>
  </si>
  <si>
    <t>MARTINEZ ARRIOLA NAYELY</t>
  </si>
  <si>
    <t>MAAN920921MGTRRY04</t>
  </si>
  <si>
    <t>MAAN920921</t>
  </si>
  <si>
    <t>MORA NARVAEZ VERONICA</t>
  </si>
  <si>
    <t>MONV710203MGTRRR07</t>
  </si>
  <si>
    <t>MONV710203</t>
  </si>
  <si>
    <t>RAMIREZ RODRIGUEZ EMMANUEL</t>
  </si>
  <si>
    <t>RARE931227HGTMDM00</t>
  </si>
  <si>
    <t>RARE931227HGT</t>
  </si>
  <si>
    <t>ARGUELLO ALVARADO SILVIA</t>
  </si>
  <si>
    <t>AUAS690101MGTRLL02</t>
  </si>
  <si>
    <t>AUAS690101</t>
  </si>
  <si>
    <t>SEGURA CAMPOS SANDRA IVETH</t>
  </si>
  <si>
    <t>SECS810413MGTGMN02</t>
  </si>
  <si>
    <t>SECS810413</t>
  </si>
  <si>
    <t>JIMENEZ GARCIA ESTEFANIA</t>
  </si>
  <si>
    <t>JIGE980112MGTMRS00</t>
  </si>
  <si>
    <t>JIGE980112</t>
  </si>
  <si>
    <t>FAVILA CRUZ JOSE</t>
  </si>
  <si>
    <t>FACJ911022HQTVRS00</t>
  </si>
  <si>
    <t>FACJ911022HQT</t>
  </si>
  <si>
    <t>SILVA GERVACIO CRESCENCIA</t>
  </si>
  <si>
    <t>SIGC-860721MGTLRR01</t>
  </si>
  <si>
    <t>SIGC-860721</t>
  </si>
  <si>
    <t>RODRIGUEZ CAMARGO ESTELA</t>
  </si>
  <si>
    <t>ROCE610629MGTDMS07</t>
  </si>
  <si>
    <t>ROCE610629</t>
  </si>
  <si>
    <t>ORTEGA MENDOZA ADRIAN</t>
  </si>
  <si>
    <t>OEMA940511HGTRND09</t>
  </si>
  <si>
    <t>OEMA940511</t>
  </si>
  <si>
    <t>VIZCAYA TIERRABLANCA ANDRES</t>
  </si>
  <si>
    <t>VITA820114HGTZRN04</t>
  </si>
  <si>
    <t>VITA820114</t>
  </si>
  <si>
    <t>RAMIREZ BALDERAS KAREN ITZEL</t>
  </si>
  <si>
    <t>RABK940318MGTMLR01</t>
  </si>
  <si>
    <t>RABK940318</t>
  </si>
  <si>
    <t>PEREZ GUZMAN JANET</t>
  </si>
  <si>
    <t>PEGJ741111MDFRZN01</t>
  </si>
  <si>
    <t>PEGJ741111</t>
  </si>
  <si>
    <t>TREJO JIMENEZ MARIA LETICIA</t>
  </si>
  <si>
    <t>TEJL710521MGTRMT02</t>
  </si>
  <si>
    <t>TEJL710521</t>
  </si>
  <si>
    <t>GARZA MONTELLANO BRENDA PATRICIA</t>
  </si>
  <si>
    <t>GAMB760727MNLRNR00</t>
  </si>
  <si>
    <t>GAMB760727</t>
  </si>
  <si>
    <t>RICO LOPEZ DIEGO GERARDO</t>
  </si>
  <si>
    <t>RILD940825HGTCPG08</t>
  </si>
  <si>
    <t>RILD940825</t>
  </si>
  <si>
    <t>PEREZ BALLESTEROS EMILIO</t>
  </si>
  <si>
    <t>PEBE930213HJCRLM03</t>
  </si>
  <si>
    <t>PEBE930213</t>
  </si>
  <si>
    <t>RODRIGUEZ MORALES MARIA ROCIO</t>
  </si>
  <si>
    <t>ROMR820512MGTDRC07</t>
  </si>
  <si>
    <t>ROMR820512</t>
  </si>
  <si>
    <t>RODRIGUEZ MORALES MA. CECILIA</t>
  </si>
  <si>
    <t>ROMC861215MGTDRC17</t>
  </si>
  <si>
    <t>ROMC861215</t>
  </si>
  <si>
    <t>BAILON CAMARGO RICARDO</t>
  </si>
  <si>
    <t>BACR900922HGTLMC00</t>
  </si>
  <si>
    <t>BACR900922</t>
  </si>
  <si>
    <t>PATIÑO CARACHEO IGINIO</t>
  </si>
  <si>
    <t>PACI851219HGTTRG00</t>
  </si>
  <si>
    <t>PACI851219</t>
  </si>
  <si>
    <t>DOMINGUEZ MOLINA LAURA VIRGINIA</t>
  </si>
  <si>
    <t>DOML880105MGTMLR06</t>
  </si>
  <si>
    <t>DOML880105</t>
  </si>
  <si>
    <t>GRIMALDO GUADIANA YOLANDA</t>
  </si>
  <si>
    <t>GIGY770729MGTRDL05</t>
  </si>
  <si>
    <t>GIGY770729</t>
  </si>
  <si>
    <t>ALVARADO RODRIGUEZ RAUL</t>
  </si>
  <si>
    <t>AARR780320HGTLDL09</t>
  </si>
  <si>
    <t>AARR780320</t>
  </si>
  <si>
    <t>OLALDE PEREZ JUAN JAVIER</t>
  </si>
  <si>
    <t>OAPJ911208HGTLRN00</t>
  </si>
  <si>
    <t>OAPJ911208</t>
  </si>
  <si>
    <t>GONZALEZ LUGO MARIA DEL CARMEN</t>
  </si>
  <si>
    <t>GOLC970311MGTNGR01</t>
  </si>
  <si>
    <t>GOLC970311</t>
  </si>
  <si>
    <t>RICO LOPEZ MARIBEL</t>
  </si>
  <si>
    <t>RILM790804MGTCPR09</t>
  </si>
  <si>
    <t>RILM790804</t>
  </si>
  <si>
    <t>SANTANA CERRITOS RICARDO</t>
  </si>
  <si>
    <t>SACR850324HGTNRC09</t>
  </si>
  <si>
    <t>SACR850324</t>
  </si>
  <si>
    <t>ELIAS VERA MA. ISABEL LAURA</t>
  </si>
  <si>
    <t>EIVI731019MGTLRS08</t>
  </si>
  <si>
    <t>EIVI731019</t>
  </si>
  <si>
    <t>GARCIA PATIÑO MARISELA ALEJANDRA</t>
  </si>
  <si>
    <t>GAPM860703MGTRTR00</t>
  </si>
  <si>
    <t>GAPM860703</t>
  </si>
  <si>
    <t>SALINAS RAMIREZ MARIA LUZ</t>
  </si>
  <si>
    <t>SARL641204MGTLMZ00</t>
  </si>
  <si>
    <t>SARL641204</t>
  </si>
  <si>
    <t>TORRES GARCIA MARIA DEL ROSARIO</t>
  </si>
  <si>
    <t>TOGR800113MGTRRS02</t>
  </si>
  <si>
    <t>TOGR800113</t>
  </si>
  <si>
    <t>NUNEZ BURGOS MARGARITA</t>
  </si>
  <si>
    <t>NUMB750714MGTXRR03</t>
  </si>
  <si>
    <t>ZAVALA MARTINEZ GILBERTO</t>
  </si>
  <si>
    <t>ZAMG800202HGTVRL05</t>
  </si>
  <si>
    <t>ZAMG800202HL2</t>
  </si>
  <si>
    <t>ORTEGA JIMENEZ  JOSE DANIEL</t>
  </si>
  <si>
    <t>OEJD880930HGTRMN03</t>
  </si>
  <si>
    <t>ALVARADO GARCIA MA DE LOS ANGELES</t>
  </si>
  <si>
    <t>AAGA490726MGTLRN03</t>
  </si>
  <si>
    <t>DONDIEGO JIMENEZ MA TERESA</t>
  </si>
  <si>
    <t>DOJT620614</t>
  </si>
  <si>
    <t>GUERRERO CAMPOS ALEJANDRA</t>
  </si>
  <si>
    <t>CARRILLO RAMIREZ BLANCA</t>
  </si>
  <si>
    <t>CARB931227MGTRML00</t>
  </si>
  <si>
    <t>CARB931227</t>
  </si>
  <si>
    <t>CERVANTES PEREZ STEPHANY</t>
  </si>
  <si>
    <t>CEPS880102MGTRRT00</t>
  </si>
  <si>
    <t>CEPS880102</t>
  </si>
  <si>
    <t>MOYA JUAREZ MA. CARMEN</t>
  </si>
  <si>
    <t>MOJC540314MGTYRR05</t>
  </si>
  <si>
    <t>MOJC540314</t>
  </si>
  <si>
    <t>ORTEGA GONZALEZ SALVADOR</t>
  </si>
  <si>
    <t>OEGS670216</t>
  </si>
  <si>
    <t>TOVAR MARTINEZ DULCE MARIA</t>
  </si>
  <si>
    <t>TOMD781108MGTVRL08</t>
  </si>
  <si>
    <t>GALLARDO CAMPOS MARIA GUADALUPE</t>
  </si>
  <si>
    <t>GACG851015MGTLMD06</t>
  </si>
  <si>
    <t>SILVA MUNOZ JOSE DE JESUS</t>
  </si>
  <si>
    <t>SIMJ880405HGTLXS04</t>
  </si>
  <si>
    <t>SIMJ880405HB9</t>
  </si>
  <si>
    <t>CERVANTES ESTRELLA MARINA</t>
  </si>
  <si>
    <t>CEEM7407021</t>
  </si>
  <si>
    <t>MENDEZ HUERTA CARLOS</t>
  </si>
  <si>
    <t>MEHC521107000</t>
  </si>
  <si>
    <t>MEXICANO GARCIA MA CRISTINA</t>
  </si>
  <si>
    <t>MEGC601215</t>
  </si>
  <si>
    <t>RODRIGUEZ MIRANDA FRANCISCO</t>
  </si>
  <si>
    <t>ROMF801004AV9</t>
  </si>
  <si>
    <t>ROMERO VEGA LEOPOLDO</t>
  </si>
  <si>
    <t>ROVL660118NY8</t>
  </si>
  <si>
    <t>MUÑOZ RODRIGUEZ MARIA DE LA LUZ</t>
  </si>
  <si>
    <t>MURL790729</t>
  </si>
  <si>
    <t>CABALLERO NUÑEZ CLAUDIA IBET</t>
  </si>
  <si>
    <t>CANC880802</t>
  </si>
  <si>
    <t>ESTRELLA MONTES LOURDES BEATRIZ</t>
  </si>
  <si>
    <t>EEML720511ET1</t>
  </si>
  <si>
    <t>OLALDE CAMPOS FRANCISCO JAVIER</t>
  </si>
  <si>
    <t>OACF85026C86</t>
  </si>
  <si>
    <t>NUÑEZ OLVERA JORGE</t>
  </si>
  <si>
    <t>NVOJ740530</t>
  </si>
  <si>
    <t>ROMERO VEGA GILBERTO</t>
  </si>
  <si>
    <t>ROVG590727TK4</t>
  </si>
  <si>
    <t>DURAN AGUILAR MARGARITA</t>
  </si>
  <si>
    <t>DUAM4310015K9</t>
  </si>
  <si>
    <t>VALENCIA JUAREZ SILVIA</t>
  </si>
  <si>
    <t>VALS580528</t>
  </si>
  <si>
    <t>VEGA ROBLES URI FRANCISCO</t>
  </si>
  <si>
    <t>VERU881014HGTGBR03</t>
  </si>
  <si>
    <t>VERU881014</t>
  </si>
  <si>
    <t>ZAMORA ABOYTES JUSTINO</t>
  </si>
  <si>
    <t>ZAAJ580313HHGMBS01</t>
  </si>
  <si>
    <t>ZAAJ580313</t>
  </si>
  <si>
    <t>UGALDE AVINA JUAN FRANCISCO</t>
  </si>
  <si>
    <t>UAAJ580202HGTGVN08</t>
  </si>
  <si>
    <t>UAAJ5802029CP</t>
  </si>
  <si>
    <t>MONTENEGRO JIMENEZ SERGIO GIOVANNI</t>
  </si>
  <si>
    <t>MOJS010131HGTNMRA2</t>
  </si>
  <si>
    <t>MOJS010131</t>
  </si>
  <si>
    <t>AYALA CAMARENA ANA KAREN</t>
  </si>
  <si>
    <t>AACA981116MGTYMN01</t>
  </si>
  <si>
    <t>AACA981116</t>
  </si>
  <si>
    <t>GUTIERREZ LOPEZ MAYRA CRISTINA</t>
  </si>
  <si>
    <t>GULM870515MGTTPY09</t>
  </si>
  <si>
    <t>GULM870515H94</t>
  </si>
  <si>
    <t>SALAZAR ARELLANO MARIA TERESA</t>
  </si>
  <si>
    <t>SAAT770509MGTLRR04</t>
  </si>
  <si>
    <t>SAAT770509MGT</t>
  </si>
  <si>
    <t>VARGAS PEREZ FRANCISCO</t>
  </si>
  <si>
    <t>VAPF660905HGTRRR03</t>
  </si>
  <si>
    <t>MARTINEZ HERNANDEZ MA. LOURDES</t>
  </si>
  <si>
    <t>MAHL631120MGTRRR07</t>
  </si>
  <si>
    <t>MAHL631120</t>
  </si>
  <si>
    <t>MARTINEZ LORENZO GRISELDA GUADALUPE</t>
  </si>
  <si>
    <t>MALG820411</t>
  </si>
  <si>
    <t>NORIA AGUILAR DAVID ANDRES</t>
  </si>
  <si>
    <t>NOAD910509HGTRGV03</t>
  </si>
  <si>
    <t>NOAD910509</t>
  </si>
  <si>
    <t>MEDINA AVILA SERAFIN</t>
  </si>
  <si>
    <t>MXAS670830HGTDVR03</t>
  </si>
  <si>
    <t>MXAS670830</t>
  </si>
  <si>
    <t>MONTOYA JUAREZ ISELA BERENICE</t>
  </si>
  <si>
    <t>MOJI800921MGTNRS03</t>
  </si>
  <si>
    <t>MOJI800921</t>
  </si>
  <si>
    <t>JUAREZ CONTRERAS LUIS ENRIQUE</t>
  </si>
  <si>
    <t>JUCL960505HGTRNS03</t>
  </si>
  <si>
    <t>JUCL960505</t>
  </si>
  <si>
    <t>LARA ARANDA CAROLINA VERONICA</t>
  </si>
  <si>
    <t>LAAC720527</t>
  </si>
  <si>
    <t>GRANADOS OCHOA NORMA PAOLA</t>
  </si>
  <si>
    <t>GAON941026</t>
  </si>
  <si>
    <t>JIMENEZ LUNA CLAUDIA SUXEY</t>
  </si>
  <si>
    <t>JILC770228MGTMNL00</t>
  </si>
  <si>
    <t>JILC770228</t>
  </si>
  <si>
    <t>RECENDEZ RAMIREZ JOSE ROBERTO</t>
  </si>
  <si>
    <t>RERR860722HGTCMB06</t>
  </si>
  <si>
    <t>RERR860722</t>
  </si>
  <si>
    <t>LOPEZ CAMPOS MIGUEL ANGEL</t>
  </si>
  <si>
    <t>LOCM831212</t>
  </si>
  <si>
    <t>NUÑEZ RODRIGUEZ JOSE LUIS</t>
  </si>
  <si>
    <t>NURL691015HDFXDS02</t>
  </si>
  <si>
    <t>NURL691015</t>
  </si>
  <si>
    <t>RIZO GONZALEZ DAVID OCTAVIO</t>
  </si>
  <si>
    <t>RIGD960910HGTZNV00</t>
  </si>
  <si>
    <t>RIGD960910HGT</t>
  </si>
  <si>
    <t>TENERIA MASCADA MARIA LILIANA</t>
  </si>
  <si>
    <t>TEML830113MGTNSL04</t>
  </si>
  <si>
    <t>TEML830113</t>
  </si>
  <si>
    <t>MENDOZA SEGURA SOFIA</t>
  </si>
  <si>
    <t>MESS770918MGTNGF05</t>
  </si>
  <si>
    <t>MESS770918</t>
  </si>
  <si>
    <t>GARCIA MARTINEZ DIANA GABRIELA</t>
  </si>
  <si>
    <t>GAMD990805MGTRRN00</t>
  </si>
  <si>
    <t>GAMD990805</t>
  </si>
  <si>
    <t>OLVERA GOMEZ ESTELA</t>
  </si>
  <si>
    <t>OEGE850310MGTLMS08</t>
  </si>
  <si>
    <t>OEGE850310</t>
  </si>
  <si>
    <t>HERNANDEZ PRESA MARIA ISABEL</t>
  </si>
  <si>
    <t>HEPI001003MGTRRSA4</t>
  </si>
  <si>
    <t>HEPI001003</t>
  </si>
  <si>
    <t>CASAS LUGO ANGELA</t>
  </si>
  <si>
    <t>CALA570930MGTSGN02</t>
  </si>
  <si>
    <t>CALA570930</t>
  </si>
  <si>
    <t>CARLOS MA. ELENA</t>
  </si>
  <si>
    <t>CAEL730418</t>
  </si>
  <si>
    <t>LLANITO VILLALOBOS MARIA TERESA</t>
  </si>
  <si>
    <t>LAVT900213MGTLLR04</t>
  </si>
  <si>
    <t>LAVT900213</t>
  </si>
  <si>
    <t>GARCIA OBREGON ANDREA MIREYNA</t>
  </si>
  <si>
    <t>GAOA820829MGTRBN04</t>
  </si>
  <si>
    <t>GAOA820829</t>
  </si>
  <si>
    <t>BOYSO VAZQUEZ JOSE ULISES</t>
  </si>
  <si>
    <t>BOVU000704HGTYZLA7</t>
  </si>
  <si>
    <t>BOVU000704</t>
  </si>
  <si>
    <t>MARTINEZ ZARATE MARIA GUADALUPE</t>
  </si>
  <si>
    <t>MAZG850920MGTRRD03</t>
  </si>
  <si>
    <t>MAZG850920</t>
  </si>
  <si>
    <t>JOAQUIN CUARENTA MARIA LUISA</t>
  </si>
  <si>
    <t>JOCL690304MGTQRS04</t>
  </si>
  <si>
    <t>JOCL690304</t>
  </si>
  <si>
    <t>CAMPOS VILLASEÑOR MA GUADALUPE</t>
  </si>
  <si>
    <t>CAVG641212MGTMLD03</t>
  </si>
  <si>
    <t>CAVG641212</t>
  </si>
  <si>
    <t>PADRON ALVARADO CECILIA</t>
  </si>
  <si>
    <t>PAAC691109</t>
  </si>
  <si>
    <t>GUERRA DAMIAN ROBERTO</t>
  </si>
  <si>
    <t>GUDR610517HGTRMB03</t>
  </si>
  <si>
    <t>GUDR610517</t>
  </si>
  <si>
    <t>SIERRA TORRES JESSICA ITZEL</t>
  </si>
  <si>
    <t>SITJ910327MMCRRS01</t>
  </si>
  <si>
    <t>SITJ910327</t>
  </si>
  <si>
    <t>GOMEZ ORTIZ ARTURO</t>
  </si>
  <si>
    <t>GOOA720801HGTMRR02</t>
  </si>
  <si>
    <t>GOOA720801J58</t>
  </si>
  <si>
    <t>OCHOA GUERRERO LETICIA</t>
  </si>
  <si>
    <t>OOAG760429MGTCRT03</t>
  </si>
  <si>
    <t>OOAG760429635</t>
  </si>
  <si>
    <t>RAMIREZ DOMINGUEZ LOURDES</t>
  </si>
  <si>
    <t>RADL900506MGTMMR08</t>
  </si>
  <si>
    <t>HERNANDEZ MORALES MA.DEL RAYO</t>
  </si>
  <si>
    <t>HEMR651009MGTRRY07</t>
  </si>
  <si>
    <t>HERNANDEZ RODRIGUEZ GRACIELA</t>
  </si>
  <si>
    <t>HERG510219MGTRDR08</t>
  </si>
  <si>
    <t>RAMOS ORTIZ MARICRUZ</t>
  </si>
  <si>
    <t>RAOM790503MGTMRR05</t>
  </si>
  <si>
    <t>RAOM790503</t>
  </si>
  <si>
    <t>TULA RAMIREZ M ANTONIA GUADALUPE</t>
  </si>
  <si>
    <t>TURA860917MGTLMN03</t>
  </si>
  <si>
    <t>TURA860917</t>
  </si>
  <si>
    <t>RUIZ MORALES ROSA MARIA</t>
  </si>
  <si>
    <t>RUMR900129MGTZRS02</t>
  </si>
  <si>
    <t>ALONSO BALDERAS CAMILO</t>
  </si>
  <si>
    <t>AOBC550718HGTLLM02</t>
  </si>
  <si>
    <t>AOBC550718</t>
  </si>
  <si>
    <t>FRANCO ANTONIO</t>
  </si>
  <si>
    <t>FAXA590228HGTRXN02</t>
  </si>
  <si>
    <t>FAAN590228</t>
  </si>
  <si>
    <t>CERRITOS RAYON MIGUEL ANGEL</t>
  </si>
  <si>
    <t>CERM710929HGTRYG01</t>
  </si>
  <si>
    <t>CERM710929</t>
  </si>
  <si>
    <t>NUÑEZ RODRIGUEZ ANGEL</t>
  </si>
  <si>
    <t>NURA360721HGTXDN06</t>
  </si>
  <si>
    <t>NURA360721</t>
  </si>
  <si>
    <t>ALMANZA ACOSTA VICENTE</t>
  </si>
  <si>
    <t>AAAV550314HGTLCC09</t>
  </si>
  <si>
    <t>AAAV550314</t>
  </si>
  <si>
    <t>BOCANEGRA CERRITOS SANTIAGO</t>
  </si>
  <si>
    <t>BOCS510417HGTCRN01</t>
  </si>
  <si>
    <t>BOCS510417</t>
  </si>
  <si>
    <t>MUNIZ VAZQUEZ JUANA</t>
  </si>
  <si>
    <t>MUVJ830129MGXZN06</t>
  </si>
  <si>
    <t>MUVJ830129RC7</t>
  </si>
  <si>
    <t>VERA ARVIZU MANUEL</t>
  </si>
  <si>
    <t>VEAM570601HGTRRN01</t>
  </si>
  <si>
    <t>VEAM570601</t>
  </si>
  <si>
    <t>RAYAS AGUADO JOSE MARTINIANO</t>
  </si>
  <si>
    <t>RAAM540102HGTYGR04</t>
  </si>
  <si>
    <t>RAAM540102</t>
  </si>
  <si>
    <t>MORALES BARRIENTOS MA. CANDELARIA</t>
  </si>
  <si>
    <t>MOBC600202MGTRRN00</t>
  </si>
  <si>
    <t>MOBC600202</t>
  </si>
  <si>
    <t>RAMIREZ MARTINEZ MARIA FERNANDA</t>
  </si>
  <si>
    <t>RAMF980806MSPMRR06</t>
  </si>
  <si>
    <t>RAMF980806</t>
  </si>
  <si>
    <t>LANDIN MARTINEZ ANA LUISA</t>
  </si>
  <si>
    <t>LAMA740830MGTNRN08</t>
  </si>
  <si>
    <t>LAMA740830</t>
  </si>
  <si>
    <t>JUAREZ LARA EDUARDO</t>
  </si>
  <si>
    <t>JULE740925HGTRRD02</t>
  </si>
  <si>
    <t>JULE740925</t>
  </si>
  <si>
    <t>OBRAJERO ROMERO MARIA ESTHER</t>
  </si>
  <si>
    <t>OARE820227MGTBMS01</t>
  </si>
  <si>
    <t>FLORES CAMPOS NOE</t>
  </si>
  <si>
    <t>FOCN700224HGRLMX01</t>
  </si>
  <si>
    <t>FOCN700224</t>
  </si>
  <si>
    <t>FLORES DURAN AVEL</t>
  </si>
  <si>
    <t>FODA540402HMNLRV02</t>
  </si>
  <si>
    <t>VEGA HERRERA MA. ARACELI</t>
  </si>
  <si>
    <t>VEHA620523MGTGRR16</t>
  </si>
  <si>
    <t>VEHA620523</t>
  </si>
  <si>
    <t>GOMEZ MACIAS MONICA</t>
  </si>
  <si>
    <t>GOMM920406</t>
  </si>
  <si>
    <t>GALVAN MACIAS GERARDO</t>
  </si>
  <si>
    <t>GAMG600312HGTLCR00</t>
  </si>
  <si>
    <t>MOLINA ARREGUIN ROCIO</t>
  </si>
  <si>
    <t>MOAR861023MGTLRC09</t>
  </si>
  <si>
    <t>ZARATE LEON MARICELA</t>
  </si>
  <si>
    <t>ZALM870418MGTRNR03</t>
  </si>
  <si>
    <t>BARAJAS ROSAS RIDKEY IVAN</t>
  </si>
  <si>
    <t>BARR960109HTSRSD03</t>
  </si>
  <si>
    <t>BARR960109</t>
  </si>
  <si>
    <t>GONZALEZ MARTINEZ JUANA</t>
  </si>
  <si>
    <t>GOMJ720210MGTNRN00</t>
  </si>
  <si>
    <t>GOMJ720210</t>
  </si>
  <si>
    <t>GONZALEZ SANCHEZ ROSALBA</t>
  </si>
  <si>
    <t>GOSR690712MGTNNS05</t>
  </si>
  <si>
    <t>GOSR690712</t>
  </si>
  <si>
    <t>ESCOGIDO ESTRADA HORTENCIA</t>
  </si>
  <si>
    <t>EOEH751104MGTSSR09</t>
  </si>
  <si>
    <t>EOEH751104</t>
  </si>
  <si>
    <t>CENTENO JIMENEZ ANTONIO</t>
  </si>
  <si>
    <t>CEJA400613HGTNMN03</t>
  </si>
  <si>
    <t>CEJA400613</t>
  </si>
  <si>
    <t>LARA PATIÑO OLGA LIDIA</t>
  </si>
  <si>
    <t>LAPO720510MGTRTL01</t>
  </si>
  <si>
    <t>LAPO720510</t>
  </si>
  <si>
    <t>GUERRERO REGALADO MA. GUADALUPE</t>
  </si>
  <si>
    <t>GURG701211</t>
  </si>
  <si>
    <t>COLECIO ANGEL LUIS GERARDO</t>
  </si>
  <si>
    <t>COAL980428HGTLNS06</t>
  </si>
  <si>
    <t>COAL980428</t>
  </si>
  <si>
    <t>CABELLO REGALADO MA. REFUGIO</t>
  </si>
  <si>
    <t>CARR610704MGTBGF04</t>
  </si>
  <si>
    <t>CARR610704</t>
  </si>
  <si>
    <t>IRIARTE DE ARONDO AMAYA MIREN</t>
  </si>
  <si>
    <t>IIAA780707MGTRRM02</t>
  </si>
  <si>
    <t>IIAA780707</t>
  </si>
  <si>
    <t>RESENDIZ GARCIA MA. CONCEPCION</t>
  </si>
  <si>
    <t>RUIZ TIERRABLANCA JUAN PABLO</t>
  </si>
  <si>
    <t>RUTJ870318HGTZRN07</t>
  </si>
  <si>
    <t>RUTJ870318</t>
  </si>
  <si>
    <t>ALVARADO NOLASCO PERLA ARELI</t>
  </si>
  <si>
    <t>AANP901207MGTLLR08</t>
  </si>
  <si>
    <t>AANP901207</t>
  </si>
  <si>
    <t>4411 GASTOS RELAC.ACTIV. CULTURALES, DEPORTIVAS Y AYUDA EXTR.</t>
  </si>
  <si>
    <t>X   MUNICIPAL</t>
  </si>
  <si>
    <t>SOCIAL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</si>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</sst>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9"/>
      <color theme="1"/>
      <name val="Antenna Light"/>
      <family val="3"/>
    </font>
    <font>
      <sz val="10"/>
      <color theme="1"/>
      <name val="Antenna Light"/>
      <family val="3"/>
    </font>
    <font>
      <sz val="10"/>
      <color theme="0"/>
      <name val="Antenna Light"/>
      <family val="3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 tint="-0.49803155613879818"/>
        </stop>
      </gradient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43" fontId="0" fillId="0" borderId="0" xfId="1" applyFont="1"/>
    <xf numFmtId="0" fontId="4" fillId="0" borderId="4" xfId="0" applyFont="1" applyBorder="1" applyProtection="1">
      <protection locked="0"/>
    </xf>
    <xf numFmtId="0" fontId="5" fillId="0" borderId="4" xfId="0" applyFont="1" applyBorder="1" applyProtection="1">
      <protection locked="0"/>
    </xf>
    <xf numFmtId="43" fontId="5" fillId="0" borderId="4" xfId="1" applyFont="1" applyBorder="1" applyProtection="1"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center" vertical="center" wrapText="1"/>
    </xf>
    <xf numFmtId="0" fontId="2" fillId="0" borderId="0" xfId="2" applyFont="1" applyAlignment="1" applyProtection="1">
      <alignment horizontal="left" vertical="top" indent="1"/>
      <protection locked="0"/>
    </xf>
    <xf numFmtId="0" fontId="7" fillId="0" borderId="0" xfId="2" applyFont="1" applyAlignment="1" applyProtection="1">
      <alignment vertical="top" wrapText="1"/>
      <protection locked="0"/>
    </xf>
    <xf numFmtId="4" fontId="7" fillId="0" borderId="0" xfId="2" applyNumberFormat="1" applyFont="1" applyAlignment="1" applyProtection="1">
      <alignment vertical="top"/>
      <protection locked="0"/>
    </xf>
    <xf numFmtId="0" fontId="7" fillId="0" borderId="0" xfId="2" applyFont="1" applyAlignment="1" applyProtection="1">
      <alignment vertical="top"/>
      <protection locked="0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95250</xdr:rowOff>
    </xdr:from>
    <xdr:to>
      <xdr:col>0</xdr:col>
      <xdr:colOff>1943100</xdr:colOff>
      <xdr:row>0</xdr:row>
      <xdr:rowOff>856980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4F8992B-6E1B-41D7-B7A4-2BAC91AF3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95250"/>
          <a:ext cx="1647825" cy="761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6"/>
  <sheetViews>
    <sheetView tabSelected="1" workbookViewId="0">
      <selection activeCell="E632" sqref="E632"/>
    </sheetView>
  </sheetViews>
  <sheetFormatPr baseColWidth="10" defaultRowHeight="15" x14ac:dyDescent="0.25"/>
  <cols>
    <col min="1" max="1" width="64.28515625" customWidth="1"/>
    <col min="2" max="2" width="14" bestFit="1" customWidth="1"/>
    <col min="5" max="5" width="41.85546875" bestFit="1" customWidth="1"/>
    <col min="6" max="6" width="23" bestFit="1" customWidth="1"/>
    <col min="7" max="7" width="15.85546875" bestFit="1" customWidth="1"/>
    <col min="8" max="8" width="13.5703125" style="1" bestFit="1" customWidth="1"/>
  </cols>
  <sheetData>
    <row r="1" spans="1:8" ht="72.75" customHeight="1" x14ac:dyDescent="0.25">
      <c r="A1" s="5" t="s">
        <v>8</v>
      </c>
      <c r="B1" s="6"/>
      <c r="C1" s="6"/>
      <c r="D1" s="6"/>
      <c r="E1" s="6"/>
      <c r="F1" s="6"/>
      <c r="G1" s="6"/>
      <c r="H1" s="7"/>
    </row>
    <row r="2" spans="1:8" ht="33.75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9" t="s">
        <v>7</v>
      </c>
    </row>
    <row r="3" spans="1:8" x14ac:dyDescent="0.25">
      <c r="A3" s="2" t="s">
        <v>1249</v>
      </c>
      <c r="B3" s="2" t="s">
        <v>1250</v>
      </c>
      <c r="D3" s="3" t="s">
        <v>1251</v>
      </c>
      <c r="E3" s="3" t="s">
        <v>9</v>
      </c>
      <c r="F3" s="3" t="s">
        <v>10</v>
      </c>
      <c r="G3" s="3" t="s">
        <v>11</v>
      </c>
      <c r="H3" s="4">
        <v>17600.14</v>
      </c>
    </row>
    <row r="4" spans="1:8" x14ac:dyDescent="0.25">
      <c r="A4" s="2" t="s">
        <v>1249</v>
      </c>
      <c r="B4" s="2" t="s">
        <v>1250</v>
      </c>
      <c r="D4" s="3" t="s">
        <v>1251</v>
      </c>
      <c r="E4" s="3" t="s">
        <v>12</v>
      </c>
      <c r="F4" s="3" t="s">
        <v>13</v>
      </c>
      <c r="G4" s="3" t="s">
        <v>14</v>
      </c>
      <c r="H4" s="4">
        <v>3981.61</v>
      </c>
    </row>
    <row r="5" spans="1:8" x14ac:dyDescent="0.25">
      <c r="A5" s="2" t="s">
        <v>1249</v>
      </c>
      <c r="B5" s="2" t="s">
        <v>1250</v>
      </c>
      <c r="D5" s="3" t="s">
        <v>1251</v>
      </c>
      <c r="E5" s="3" t="s">
        <v>15</v>
      </c>
      <c r="F5" s="3" t="s">
        <v>16</v>
      </c>
      <c r="G5" s="3" t="s">
        <v>17</v>
      </c>
      <c r="H5" s="4">
        <v>2063.91</v>
      </c>
    </row>
    <row r="6" spans="1:8" x14ac:dyDescent="0.25">
      <c r="A6" s="2" t="s">
        <v>1249</v>
      </c>
      <c r="B6" s="2" t="s">
        <v>1250</v>
      </c>
      <c r="D6" s="3" t="s">
        <v>1251</v>
      </c>
      <c r="E6" s="3" t="s">
        <v>18</v>
      </c>
      <c r="F6" s="3" t="s">
        <v>19</v>
      </c>
      <c r="G6" s="3" t="s">
        <v>20</v>
      </c>
      <c r="H6" s="4">
        <v>1990.8</v>
      </c>
    </row>
    <row r="7" spans="1:8" x14ac:dyDescent="0.25">
      <c r="A7" s="2" t="s">
        <v>1249</v>
      </c>
      <c r="B7" s="2" t="s">
        <v>1250</v>
      </c>
      <c r="D7" s="3" t="s">
        <v>1251</v>
      </c>
      <c r="E7" s="3" t="s">
        <v>21</v>
      </c>
      <c r="F7" s="3" t="s">
        <v>19</v>
      </c>
      <c r="G7" s="3" t="s">
        <v>22</v>
      </c>
      <c r="H7" s="4">
        <v>1800</v>
      </c>
    </row>
    <row r="8" spans="1:8" x14ac:dyDescent="0.25">
      <c r="A8" s="2" t="s">
        <v>1249</v>
      </c>
      <c r="B8" s="2" t="s">
        <v>1250</v>
      </c>
      <c r="D8" s="3" t="s">
        <v>1251</v>
      </c>
      <c r="E8" s="3" t="s">
        <v>23</v>
      </c>
      <c r="F8" s="3" t="s">
        <v>24</v>
      </c>
      <c r="G8" s="3" t="s">
        <v>25</v>
      </c>
      <c r="H8" s="4">
        <v>3000</v>
      </c>
    </row>
    <row r="9" spans="1:8" x14ac:dyDescent="0.25">
      <c r="A9" s="2" t="s">
        <v>1249</v>
      </c>
      <c r="B9" s="2" t="s">
        <v>1250</v>
      </c>
      <c r="D9" s="3" t="s">
        <v>1251</v>
      </c>
      <c r="E9" s="3" t="s">
        <v>26</v>
      </c>
      <c r="F9" s="3" t="s">
        <v>27</v>
      </c>
      <c r="G9" s="3" t="s">
        <v>28</v>
      </c>
      <c r="H9" s="4">
        <v>3000</v>
      </c>
    </row>
    <row r="10" spans="1:8" x14ac:dyDescent="0.25">
      <c r="A10" s="2" t="s">
        <v>1249</v>
      </c>
      <c r="B10" s="2" t="s">
        <v>1250</v>
      </c>
      <c r="D10" s="3" t="s">
        <v>1251</v>
      </c>
      <c r="E10" s="3" t="s">
        <v>29</v>
      </c>
      <c r="F10" s="3" t="s">
        <v>30</v>
      </c>
      <c r="G10" s="3" t="s">
        <v>31</v>
      </c>
      <c r="H10" s="4">
        <v>6000</v>
      </c>
    </row>
    <row r="11" spans="1:8" x14ac:dyDescent="0.25">
      <c r="A11" s="2" t="s">
        <v>1249</v>
      </c>
      <c r="B11" s="2" t="s">
        <v>1250</v>
      </c>
      <c r="D11" s="3" t="s">
        <v>1251</v>
      </c>
      <c r="E11" s="3" t="s">
        <v>32</v>
      </c>
      <c r="F11" s="3" t="s">
        <v>33</v>
      </c>
      <c r="G11" s="3" t="s">
        <v>34</v>
      </c>
      <c r="H11" s="4">
        <v>3000</v>
      </c>
    </row>
    <row r="12" spans="1:8" x14ac:dyDescent="0.25">
      <c r="A12" s="2" t="s">
        <v>1249</v>
      </c>
      <c r="B12" s="2" t="s">
        <v>1250</v>
      </c>
      <c r="D12" s="3" t="s">
        <v>1251</v>
      </c>
      <c r="E12" s="3" t="s">
        <v>35</v>
      </c>
      <c r="F12" s="3" t="s">
        <v>36</v>
      </c>
      <c r="G12" s="3" t="s">
        <v>37</v>
      </c>
      <c r="H12" s="4">
        <v>1400</v>
      </c>
    </row>
    <row r="13" spans="1:8" x14ac:dyDescent="0.25">
      <c r="A13" s="2" t="s">
        <v>1249</v>
      </c>
      <c r="B13" s="2" t="s">
        <v>1250</v>
      </c>
      <c r="D13" s="3" t="s">
        <v>1251</v>
      </c>
      <c r="E13" s="3" t="s">
        <v>38</v>
      </c>
      <c r="F13" s="3" t="s">
        <v>39</v>
      </c>
      <c r="G13" s="3" t="s">
        <v>40</v>
      </c>
      <c r="H13" s="4">
        <v>2000</v>
      </c>
    </row>
    <row r="14" spans="1:8" x14ac:dyDescent="0.25">
      <c r="A14" s="2" t="s">
        <v>1249</v>
      </c>
      <c r="B14" s="2" t="s">
        <v>1250</v>
      </c>
      <c r="D14" s="3" t="s">
        <v>1251</v>
      </c>
      <c r="E14" s="3" t="s">
        <v>41</v>
      </c>
      <c r="F14" s="3" t="s">
        <v>42</v>
      </c>
      <c r="G14" s="3" t="s">
        <v>43</v>
      </c>
      <c r="H14" s="4">
        <v>3000</v>
      </c>
    </row>
    <row r="15" spans="1:8" x14ac:dyDescent="0.25">
      <c r="A15" s="2" t="s">
        <v>1249</v>
      </c>
      <c r="B15" s="2" t="s">
        <v>1250</v>
      </c>
      <c r="D15" s="3" t="s">
        <v>1251</v>
      </c>
      <c r="E15" s="3" t="s">
        <v>44</v>
      </c>
      <c r="F15" s="3" t="s">
        <v>45</v>
      </c>
      <c r="G15" s="3" t="s">
        <v>46</v>
      </c>
      <c r="H15" s="4">
        <v>3000</v>
      </c>
    </row>
    <row r="16" spans="1:8" x14ac:dyDescent="0.25">
      <c r="A16" s="2" t="s">
        <v>1249</v>
      </c>
      <c r="B16" s="2" t="s">
        <v>1250</v>
      </c>
      <c r="D16" s="3" t="s">
        <v>1251</v>
      </c>
      <c r="E16" s="3" t="s">
        <v>47</v>
      </c>
      <c r="F16" s="3" t="s">
        <v>48</v>
      </c>
      <c r="G16" s="3" t="s">
        <v>49</v>
      </c>
      <c r="H16" s="4">
        <v>4000</v>
      </c>
    </row>
    <row r="17" spans="1:8" x14ac:dyDescent="0.25">
      <c r="A17" s="2" t="s">
        <v>1249</v>
      </c>
      <c r="B17" s="2" t="s">
        <v>1250</v>
      </c>
      <c r="D17" s="3" t="s">
        <v>1251</v>
      </c>
      <c r="E17" s="3" t="s">
        <v>50</v>
      </c>
      <c r="F17" s="3" t="s">
        <v>51</v>
      </c>
      <c r="G17" s="3" t="s">
        <v>52</v>
      </c>
      <c r="H17" s="4">
        <v>2000</v>
      </c>
    </row>
    <row r="18" spans="1:8" x14ac:dyDescent="0.25">
      <c r="A18" s="2" t="s">
        <v>1249</v>
      </c>
      <c r="B18" s="2" t="s">
        <v>1250</v>
      </c>
      <c r="D18" s="3" t="s">
        <v>1251</v>
      </c>
      <c r="E18" s="3" t="s">
        <v>53</v>
      </c>
      <c r="F18" s="3" t="s">
        <v>54</v>
      </c>
      <c r="G18" s="3" t="s">
        <v>55</v>
      </c>
      <c r="H18" s="4">
        <v>2000</v>
      </c>
    </row>
    <row r="19" spans="1:8" x14ac:dyDescent="0.25">
      <c r="A19" s="2" t="s">
        <v>1249</v>
      </c>
      <c r="B19" s="2" t="s">
        <v>1250</v>
      </c>
      <c r="D19" s="3" t="s">
        <v>1251</v>
      </c>
      <c r="E19" s="3" t="s">
        <v>56</v>
      </c>
      <c r="F19" s="3" t="s">
        <v>57</v>
      </c>
      <c r="G19" s="3" t="s">
        <v>58</v>
      </c>
      <c r="H19" s="4">
        <v>5000</v>
      </c>
    </row>
    <row r="20" spans="1:8" x14ac:dyDescent="0.25">
      <c r="A20" s="2" t="s">
        <v>1249</v>
      </c>
      <c r="B20" s="2" t="s">
        <v>1250</v>
      </c>
      <c r="D20" s="3" t="s">
        <v>1251</v>
      </c>
      <c r="E20" s="3" t="s">
        <v>59</v>
      </c>
      <c r="F20" s="3" t="s">
        <v>60</v>
      </c>
      <c r="G20" s="3" t="s">
        <v>61</v>
      </c>
      <c r="H20" s="4">
        <v>2000</v>
      </c>
    </row>
    <row r="21" spans="1:8" x14ac:dyDescent="0.25">
      <c r="A21" s="2" t="s">
        <v>1249</v>
      </c>
      <c r="B21" s="2" t="s">
        <v>1250</v>
      </c>
      <c r="D21" s="3" t="s">
        <v>1251</v>
      </c>
      <c r="E21" s="3" t="s">
        <v>62</v>
      </c>
      <c r="F21" s="3" t="s">
        <v>63</v>
      </c>
      <c r="G21" s="3" t="s">
        <v>64</v>
      </c>
      <c r="H21" s="4">
        <v>2000</v>
      </c>
    </row>
    <row r="22" spans="1:8" x14ac:dyDescent="0.25">
      <c r="A22" s="2" t="s">
        <v>1249</v>
      </c>
      <c r="B22" s="2" t="s">
        <v>1250</v>
      </c>
      <c r="D22" s="3" t="s">
        <v>1251</v>
      </c>
      <c r="E22" s="3" t="s">
        <v>65</v>
      </c>
      <c r="F22" s="3" t="s">
        <v>66</v>
      </c>
      <c r="G22" s="3" t="s">
        <v>67</v>
      </c>
      <c r="H22" s="4">
        <v>900</v>
      </c>
    </row>
    <row r="23" spans="1:8" x14ac:dyDescent="0.25">
      <c r="A23" s="2" t="s">
        <v>1249</v>
      </c>
      <c r="B23" s="2" t="s">
        <v>1250</v>
      </c>
      <c r="D23" s="3" t="s">
        <v>1251</v>
      </c>
      <c r="E23" s="3" t="s">
        <v>68</v>
      </c>
      <c r="F23" s="3" t="s">
        <v>69</v>
      </c>
      <c r="G23" s="3" t="s">
        <v>69</v>
      </c>
      <c r="H23" s="4">
        <v>1000</v>
      </c>
    </row>
    <row r="24" spans="1:8" x14ac:dyDescent="0.25">
      <c r="A24" s="2" t="s">
        <v>1249</v>
      </c>
      <c r="B24" s="2" t="s">
        <v>1250</v>
      </c>
      <c r="D24" s="3" t="s">
        <v>1251</v>
      </c>
      <c r="E24" s="3" t="s">
        <v>70</v>
      </c>
      <c r="F24" s="3" t="s">
        <v>71</v>
      </c>
      <c r="G24" s="3" t="s">
        <v>72</v>
      </c>
      <c r="H24" s="4">
        <v>3500</v>
      </c>
    </row>
    <row r="25" spans="1:8" x14ac:dyDescent="0.25">
      <c r="A25" s="2" t="s">
        <v>1249</v>
      </c>
      <c r="B25" s="2" t="s">
        <v>1250</v>
      </c>
      <c r="D25" s="3" t="s">
        <v>1251</v>
      </c>
      <c r="E25" s="3" t="s">
        <v>73</v>
      </c>
      <c r="F25" s="3" t="s">
        <v>74</v>
      </c>
      <c r="G25" s="3" t="s">
        <v>75</v>
      </c>
      <c r="H25" s="4">
        <v>2172.5300000000002</v>
      </c>
    </row>
    <row r="26" spans="1:8" x14ac:dyDescent="0.25">
      <c r="A26" s="2" t="s">
        <v>1249</v>
      </c>
      <c r="B26" s="2" t="s">
        <v>1250</v>
      </c>
      <c r="D26" s="3" t="s">
        <v>1251</v>
      </c>
      <c r="E26" s="3" t="s">
        <v>76</v>
      </c>
      <c r="F26" s="3" t="s">
        <v>77</v>
      </c>
      <c r="G26" s="3" t="s">
        <v>78</v>
      </c>
      <c r="H26" s="4">
        <v>1981.8</v>
      </c>
    </row>
    <row r="27" spans="1:8" x14ac:dyDescent="0.25">
      <c r="A27" s="2" t="s">
        <v>1249</v>
      </c>
      <c r="B27" s="2" t="s">
        <v>1250</v>
      </c>
      <c r="D27" s="3" t="s">
        <v>1251</v>
      </c>
      <c r="E27" s="3" t="s">
        <v>79</v>
      </c>
      <c r="F27" s="3" t="s">
        <v>80</v>
      </c>
      <c r="G27" s="3" t="s">
        <v>19</v>
      </c>
      <c r="H27" s="4">
        <v>3455</v>
      </c>
    </row>
    <row r="28" spans="1:8" x14ac:dyDescent="0.25">
      <c r="A28" s="2" t="s">
        <v>1249</v>
      </c>
      <c r="B28" s="2" t="s">
        <v>1250</v>
      </c>
      <c r="D28" s="3" t="s">
        <v>1251</v>
      </c>
      <c r="E28" s="3" t="s">
        <v>81</v>
      </c>
      <c r="F28" s="3" t="s">
        <v>82</v>
      </c>
      <c r="G28" s="3" t="s">
        <v>19</v>
      </c>
      <c r="H28" s="4">
        <v>800</v>
      </c>
    </row>
    <row r="29" spans="1:8" x14ac:dyDescent="0.25">
      <c r="A29" s="2" t="s">
        <v>1249</v>
      </c>
      <c r="B29" s="2" t="s">
        <v>1250</v>
      </c>
      <c r="D29" s="3" t="s">
        <v>1251</v>
      </c>
      <c r="E29" s="3" t="s">
        <v>83</v>
      </c>
      <c r="F29" s="3" t="s">
        <v>84</v>
      </c>
      <c r="G29" s="3" t="s">
        <v>19</v>
      </c>
      <c r="H29" s="4">
        <v>1739</v>
      </c>
    </row>
    <row r="30" spans="1:8" x14ac:dyDescent="0.25">
      <c r="A30" s="2" t="s">
        <v>1249</v>
      </c>
      <c r="B30" s="2" t="s">
        <v>1250</v>
      </c>
      <c r="D30" s="3" t="s">
        <v>1251</v>
      </c>
      <c r="E30" s="3" t="s">
        <v>85</v>
      </c>
      <c r="F30" s="3" t="s">
        <v>86</v>
      </c>
      <c r="G30" s="3" t="s">
        <v>19</v>
      </c>
      <c r="H30" s="4">
        <v>806</v>
      </c>
    </row>
    <row r="31" spans="1:8" x14ac:dyDescent="0.25">
      <c r="A31" s="2" t="s">
        <v>1249</v>
      </c>
      <c r="B31" s="2" t="s">
        <v>1250</v>
      </c>
      <c r="D31" s="3" t="s">
        <v>1251</v>
      </c>
      <c r="E31" s="3" t="s">
        <v>87</v>
      </c>
      <c r="F31" s="3" t="s">
        <v>88</v>
      </c>
      <c r="G31" s="3" t="s">
        <v>19</v>
      </c>
      <c r="H31" s="4">
        <v>3500</v>
      </c>
    </row>
    <row r="32" spans="1:8" x14ac:dyDescent="0.25">
      <c r="A32" s="2" t="s">
        <v>1249</v>
      </c>
      <c r="B32" s="2" t="s">
        <v>1250</v>
      </c>
      <c r="D32" s="3" t="s">
        <v>1251</v>
      </c>
      <c r="E32" s="3" t="s">
        <v>89</v>
      </c>
      <c r="F32" s="3" t="s">
        <v>19</v>
      </c>
      <c r="G32" s="3" t="s">
        <v>90</v>
      </c>
      <c r="H32" s="4">
        <v>6000</v>
      </c>
    </row>
    <row r="33" spans="1:8" x14ac:dyDescent="0.25">
      <c r="A33" s="2" t="s">
        <v>1249</v>
      </c>
      <c r="B33" s="2" t="s">
        <v>1250</v>
      </c>
      <c r="D33" s="3" t="s">
        <v>1251</v>
      </c>
      <c r="E33" s="3" t="s">
        <v>91</v>
      </c>
      <c r="F33" s="3" t="s">
        <v>92</v>
      </c>
      <c r="G33" s="3" t="s">
        <v>19</v>
      </c>
      <c r="H33" s="4">
        <v>1200</v>
      </c>
    </row>
    <row r="34" spans="1:8" x14ac:dyDescent="0.25">
      <c r="A34" s="2" t="s">
        <v>1249</v>
      </c>
      <c r="B34" s="2" t="s">
        <v>1250</v>
      </c>
      <c r="D34" s="3" t="s">
        <v>1251</v>
      </c>
      <c r="E34" s="3" t="s">
        <v>93</v>
      </c>
      <c r="F34" s="3" t="s">
        <v>94</v>
      </c>
      <c r="G34" s="3" t="s">
        <v>95</v>
      </c>
      <c r="H34" s="4">
        <v>1777.29</v>
      </c>
    </row>
    <row r="35" spans="1:8" x14ac:dyDescent="0.25">
      <c r="A35" s="2" t="s">
        <v>1249</v>
      </c>
      <c r="B35" s="2" t="s">
        <v>1250</v>
      </c>
      <c r="D35" s="3" t="s">
        <v>1251</v>
      </c>
      <c r="E35" s="3" t="s">
        <v>96</v>
      </c>
      <c r="F35" s="3" t="s">
        <v>97</v>
      </c>
      <c r="G35" s="3" t="s">
        <v>98</v>
      </c>
      <c r="H35" s="4">
        <v>2632</v>
      </c>
    </row>
    <row r="36" spans="1:8" x14ac:dyDescent="0.25">
      <c r="A36" s="2" t="s">
        <v>1249</v>
      </c>
      <c r="B36" s="2" t="s">
        <v>1250</v>
      </c>
      <c r="D36" s="3" t="s">
        <v>1251</v>
      </c>
      <c r="E36" s="3" t="s">
        <v>99</v>
      </c>
      <c r="F36" s="3" t="s">
        <v>100</v>
      </c>
      <c r="G36" s="3" t="s">
        <v>101</v>
      </c>
      <c r="H36" s="4">
        <v>2500</v>
      </c>
    </row>
    <row r="37" spans="1:8" x14ac:dyDescent="0.25">
      <c r="A37" s="2" t="s">
        <v>1249</v>
      </c>
      <c r="B37" s="2" t="s">
        <v>1250</v>
      </c>
      <c r="D37" s="3" t="s">
        <v>1251</v>
      </c>
      <c r="E37" s="3" t="s">
        <v>62</v>
      </c>
      <c r="F37" s="3" t="s">
        <v>63</v>
      </c>
      <c r="G37" s="3" t="s">
        <v>64</v>
      </c>
      <c r="H37" s="4">
        <v>1000</v>
      </c>
    </row>
    <row r="38" spans="1:8" x14ac:dyDescent="0.25">
      <c r="A38" s="2" t="s">
        <v>1249</v>
      </c>
      <c r="B38" s="2" t="s">
        <v>1250</v>
      </c>
      <c r="D38" s="3" t="s">
        <v>1251</v>
      </c>
      <c r="E38" s="3" t="s">
        <v>38</v>
      </c>
      <c r="F38" s="3" t="s">
        <v>39</v>
      </c>
      <c r="G38" s="3" t="s">
        <v>40</v>
      </c>
      <c r="H38" s="4">
        <v>5000</v>
      </c>
    </row>
    <row r="39" spans="1:8" x14ac:dyDescent="0.25">
      <c r="A39" s="2" t="s">
        <v>1249</v>
      </c>
      <c r="B39" s="2" t="s">
        <v>1250</v>
      </c>
      <c r="D39" s="3" t="s">
        <v>1251</v>
      </c>
      <c r="E39" s="3" t="s">
        <v>102</v>
      </c>
      <c r="F39" s="3" t="s">
        <v>103</v>
      </c>
      <c r="G39" s="3" t="s">
        <v>19</v>
      </c>
      <c r="H39" s="4">
        <v>2500</v>
      </c>
    </row>
    <row r="40" spans="1:8" x14ac:dyDescent="0.25">
      <c r="A40" s="2" t="s">
        <v>1249</v>
      </c>
      <c r="B40" s="2" t="s">
        <v>1250</v>
      </c>
      <c r="D40" s="3" t="s">
        <v>1251</v>
      </c>
      <c r="E40" s="3" t="s">
        <v>53</v>
      </c>
      <c r="F40" s="3" t="s">
        <v>54</v>
      </c>
      <c r="G40" s="3" t="s">
        <v>55</v>
      </c>
      <c r="H40" s="4">
        <v>6000</v>
      </c>
    </row>
    <row r="41" spans="1:8" x14ac:dyDescent="0.25">
      <c r="A41" s="2" t="s">
        <v>1249</v>
      </c>
      <c r="B41" s="2" t="s">
        <v>1250</v>
      </c>
      <c r="D41" s="3" t="s">
        <v>1251</v>
      </c>
      <c r="E41" s="3" t="s">
        <v>104</v>
      </c>
      <c r="F41" s="3" t="s">
        <v>105</v>
      </c>
      <c r="G41" s="3" t="s">
        <v>106</v>
      </c>
      <c r="H41" s="4">
        <v>2000</v>
      </c>
    </row>
    <row r="42" spans="1:8" x14ac:dyDescent="0.25">
      <c r="A42" s="2" t="s">
        <v>1249</v>
      </c>
      <c r="B42" s="2" t="s">
        <v>1250</v>
      </c>
      <c r="D42" s="3" t="s">
        <v>1251</v>
      </c>
      <c r="E42" s="3" t="s">
        <v>107</v>
      </c>
      <c r="F42" s="3" t="s">
        <v>108</v>
      </c>
      <c r="G42" s="3" t="s">
        <v>109</v>
      </c>
      <c r="H42" s="4">
        <v>3000</v>
      </c>
    </row>
    <row r="43" spans="1:8" x14ac:dyDescent="0.25">
      <c r="A43" s="2" t="s">
        <v>1249</v>
      </c>
      <c r="B43" s="2" t="s">
        <v>1250</v>
      </c>
      <c r="D43" s="3" t="s">
        <v>1251</v>
      </c>
      <c r="E43" s="3" t="s">
        <v>110</v>
      </c>
      <c r="F43" s="3" t="s">
        <v>111</v>
      </c>
      <c r="G43" s="3" t="s">
        <v>112</v>
      </c>
      <c r="H43" s="4">
        <v>3800</v>
      </c>
    </row>
    <row r="44" spans="1:8" x14ac:dyDescent="0.25">
      <c r="A44" s="2" t="s">
        <v>1249</v>
      </c>
      <c r="B44" s="2" t="s">
        <v>1250</v>
      </c>
      <c r="D44" s="3" t="s">
        <v>1251</v>
      </c>
      <c r="E44" s="3" t="s">
        <v>113</v>
      </c>
      <c r="F44" s="3" t="s">
        <v>114</v>
      </c>
      <c r="G44" s="3" t="s">
        <v>115</v>
      </c>
      <c r="H44" s="4">
        <v>3600</v>
      </c>
    </row>
    <row r="45" spans="1:8" x14ac:dyDescent="0.25">
      <c r="A45" s="2" t="s">
        <v>1249</v>
      </c>
      <c r="B45" s="2" t="s">
        <v>1250</v>
      </c>
      <c r="D45" s="3" t="s">
        <v>1251</v>
      </c>
      <c r="E45" s="3" t="s">
        <v>83</v>
      </c>
      <c r="F45" s="3" t="s">
        <v>84</v>
      </c>
      <c r="G45" s="3" t="s">
        <v>19</v>
      </c>
      <c r="H45" s="4">
        <v>966</v>
      </c>
    </row>
    <row r="46" spans="1:8" x14ac:dyDescent="0.25">
      <c r="A46" s="2" t="s">
        <v>1249</v>
      </c>
      <c r="B46" s="2" t="s">
        <v>1250</v>
      </c>
      <c r="D46" s="3" t="s">
        <v>1251</v>
      </c>
      <c r="E46" s="3" t="s">
        <v>38</v>
      </c>
      <c r="F46" s="3" t="s">
        <v>39</v>
      </c>
      <c r="G46" s="3" t="s">
        <v>40</v>
      </c>
      <c r="H46" s="4">
        <v>5000</v>
      </c>
    </row>
    <row r="47" spans="1:8" x14ac:dyDescent="0.25">
      <c r="A47" s="2" t="s">
        <v>1249</v>
      </c>
      <c r="B47" s="2" t="s">
        <v>1250</v>
      </c>
      <c r="D47" s="3" t="s">
        <v>1251</v>
      </c>
      <c r="E47" s="3" t="s">
        <v>116</v>
      </c>
      <c r="F47" s="3" t="s">
        <v>19</v>
      </c>
      <c r="G47" s="3" t="s">
        <v>117</v>
      </c>
      <c r="H47" s="4">
        <v>2100</v>
      </c>
    </row>
    <row r="48" spans="1:8" x14ac:dyDescent="0.25">
      <c r="A48" s="2" t="s">
        <v>1249</v>
      </c>
      <c r="B48" s="2" t="s">
        <v>1250</v>
      </c>
      <c r="D48" s="3" t="s">
        <v>1251</v>
      </c>
      <c r="E48" s="3" t="s">
        <v>118</v>
      </c>
      <c r="F48" s="3" t="s">
        <v>119</v>
      </c>
      <c r="G48" s="3" t="s">
        <v>120</v>
      </c>
      <c r="H48" s="4">
        <v>1540</v>
      </c>
    </row>
    <row r="49" spans="1:8" x14ac:dyDescent="0.25">
      <c r="A49" s="2" t="s">
        <v>1249</v>
      </c>
      <c r="B49" s="2" t="s">
        <v>1250</v>
      </c>
      <c r="D49" s="3" t="s">
        <v>1251</v>
      </c>
      <c r="E49" s="3" t="s">
        <v>121</v>
      </c>
      <c r="F49" s="3" t="s">
        <v>122</v>
      </c>
      <c r="G49" s="3" t="s">
        <v>123</v>
      </c>
      <c r="H49" s="4">
        <v>5000</v>
      </c>
    </row>
    <row r="50" spans="1:8" x14ac:dyDescent="0.25">
      <c r="A50" s="2" t="s">
        <v>1249</v>
      </c>
      <c r="B50" s="2" t="s">
        <v>1250</v>
      </c>
      <c r="D50" s="3" t="s">
        <v>1251</v>
      </c>
      <c r="E50" s="3" t="s">
        <v>124</v>
      </c>
      <c r="F50" s="3" t="s">
        <v>125</v>
      </c>
      <c r="G50" s="3" t="s">
        <v>126</v>
      </c>
      <c r="H50" s="4">
        <v>1000</v>
      </c>
    </row>
    <row r="51" spans="1:8" x14ac:dyDescent="0.25">
      <c r="A51" s="2" t="s">
        <v>1249</v>
      </c>
      <c r="B51" s="2" t="s">
        <v>1250</v>
      </c>
      <c r="D51" s="3" t="s">
        <v>1251</v>
      </c>
      <c r="E51" s="3" t="s">
        <v>53</v>
      </c>
      <c r="F51" s="3" t="s">
        <v>54</v>
      </c>
      <c r="G51" s="3" t="s">
        <v>55</v>
      </c>
      <c r="H51" s="4">
        <v>3000</v>
      </c>
    </row>
    <row r="52" spans="1:8" x14ac:dyDescent="0.25">
      <c r="A52" s="2" t="s">
        <v>1249</v>
      </c>
      <c r="B52" s="2" t="s">
        <v>1250</v>
      </c>
      <c r="D52" s="3" t="s">
        <v>1251</v>
      </c>
      <c r="E52" s="3" t="s">
        <v>127</v>
      </c>
      <c r="F52" s="3" t="s">
        <v>128</v>
      </c>
      <c r="G52" s="3" t="s">
        <v>129</v>
      </c>
      <c r="H52" s="4">
        <v>2400</v>
      </c>
    </row>
    <row r="53" spans="1:8" x14ac:dyDescent="0.25">
      <c r="A53" s="2" t="s">
        <v>1249</v>
      </c>
      <c r="B53" s="2" t="s">
        <v>1250</v>
      </c>
      <c r="D53" s="3" t="s">
        <v>1251</v>
      </c>
      <c r="E53" s="3" t="s">
        <v>130</v>
      </c>
      <c r="F53" s="3" t="s">
        <v>19</v>
      </c>
      <c r="G53" s="3" t="s">
        <v>131</v>
      </c>
      <c r="H53" s="4">
        <v>2460</v>
      </c>
    </row>
    <row r="54" spans="1:8" x14ac:dyDescent="0.25">
      <c r="A54" s="2" t="s">
        <v>1249</v>
      </c>
      <c r="B54" s="2" t="s">
        <v>1250</v>
      </c>
      <c r="D54" s="3" t="s">
        <v>1251</v>
      </c>
      <c r="E54" s="3" t="s">
        <v>102</v>
      </c>
      <c r="F54" s="3" t="s">
        <v>103</v>
      </c>
      <c r="G54" s="3" t="s">
        <v>19</v>
      </c>
      <c r="H54" s="4">
        <v>4000</v>
      </c>
    </row>
    <row r="55" spans="1:8" x14ac:dyDescent="0.25">
      <c r="A55" s="2" t="s">
        <v>1249</v>
      </c>
      <c r="B55" s="2" t="s">
        <v>1250</v>
      </c>
      <c r="D55" s="3" t="s">
        <v>1251</v>
      </c>
      <c r="E55" s="3" t="s">
        <v>50</v>
      </c>
      <c r="F55" s="3" t="s">
        <v>51</v>
      </c>
      <c r="G55" s="3" t="s">
        <v>52</v>
      </c>
      <c r="H55" s="4">
        <v>1500</v>
      </c>
    </row>
    <row r="56" spans="1:8" x14ac:dyDescent="0.25">
      <c r="A56" s="2" t="s">
        <v>1249</v>
      </c>
      <c r="B56" s="2" t="s">
        <v>1250</v>
      </c>
      <c r="D56" s="3" t="s">
        <v>1251</v>
      </c>
      <c r="E56" s="3" t="s">
        <v>132</v>
      </c>
      <c r="F56" s="3" t="s">
        <v>133</v>
      </c>
      <c r="G56" s="3" t="s">
        <v>134</v>
      </c>
      <c r="H56" s="4">
        <v>4000</v>
      </c>
    </row>
    <row r="57" spans="1:8" x14ac:dyDescent="0.25">
      <c r="A57" s="2" t="s">
        <v>1249</v>
      </c>
      <c r="B57" s="2" t="s">
        <v>1250</v>
      </c>
      <c r="D57" s="3" t="s">
        <v>1251</v>
      </c>
      <c r="E57" s="3" t="s">
        <v>135</v>
      </c>
      <c r="F57" s="3" t="s">
        <v>19</v>
      </c>
      <c r="G57" s="3" t="s">
        <v>136</v>
      </c>
      <c r="H57" s="4">
        <v>4300</v>
      </c>
    </row>
    <row r="58" spans="1:8" x14ac:dyDescent="0.25">
      <c r="A58" s="2" t="s">
        <v>1249</v>
      </c>
      <c r="B58" s="2" t="s">
        <v>1250</v>
      </c>
      <c r="D58" s="3" t="s">
        <v>1251</v>
      </c>
      <c r="E58" s="3" t="s">
        <v>118</v>
      </c>
      <c r="F58" s="3" t="s">
        <v>119</v>
      </c>
      <c r="G58" s="3" t="s">
        <v>120</v>
      </c>
      <c r="H58" s="4">
        <v>1500</v>
      </c>
    </row>
    <row r="59" spans="1:8" x14ac:dyDescent="0.25">
      <c r="A59" s="2" t="s">
        <v>1249</v>
      </c>
      <c r="B59" s="2" t="s">
        <v>1250</v>
      </c>
      <c r="D59" s="3" t="s">
        <v>1251</v>
      </c>
      <c r="E59" s="3" t="s">
        <v>137</v>
      </c>
      <c r="F59" s="3" t="s">
        <v>138</v>
      </c>
      <c r="G59" s="3" t="s">
        <v>139</v>
      </c>
      <c r="H59" s="4">
        <v>2000</v>
      </c>
    </row>
    <row r="60" spans="1:8" x14ac:dyDescent="0.25">
      <c r="A60" s="2" t="s">
        <v>1249</v>
      </c>
      <c r="B60" s="2" t="s">
        <v>1250</v>
      </c>
      <c r="D60" s="3" t="s">
        <v>1251</v>
      </c>
      <c r="E60" s="3" t="s">
        <v>140</v>
      </c>
      <c r="F60" s="3" t="s">
        <v>141</v>
      </c>
      <c r="G60" s="3" t="s">
        <v>142</v>
      </c>
      <c r="H60" s="4">
        <v>3000</v>
      </c>
    </row>
    <row r="61" spans="1:8" x14ac:dyDescent="0.25">
      <c r="A61" s="2" t="s">
        <v>1249</v>
      </c>
      <c r="B61" s="2" t="s">
        <v>1250</v>
      </c>
      <c r="D61" s="3" t="s">
        <v>1251</v>
      </c>
      <c r="E61" s="3" t="s">
        <v>143</v>
      </c>
      <c r="F61" s="3" t="s">
        <v>144</v>
      </c>
      <c r="G61" s="3" t="s">
        <v>145</v>
      </c>
      <c r="H61" s="4">
        <v>3000</v>
      </c>
    </row>
    <row r="62" spans="1:8" x14ac:dyDescent="0.25">
      <c r="A62" s="2" t="s">
        <v>1249</v>
      </c>
      <c r="B62" s="2" t="s">
        <v>1250</v>
      </c>
      <c r="D62" s="3" t="s">
        <v>1251</v>
      </c>
      <c r="E62" s="3" t="s">
        <v>146</v>
      </c>
      <c r="F62" s="3" t="s">
        <v>147</v>
      </c>
      <c r="G62" s="3" t="s">
        <v>148</v>
      </c>
      <c r="H62" s="4">
        <v>1500</v>
      </c>
    </row>
    <row r="63" spans="1:8" x14ac:dyDescent="0.25">
      <c r="A63" s="2" t="s">
        <v>1249</v>
      </c>
      <c r="B63" s="2" t="s">
        <v>1250</v>
      </c>
      <c r="D63" s="3" t="s">
        <v>1251</v>
      </c>
      <c r="E63" s="3" t="s">
        <v>149</v>
      </c>
      <c r="F63" s="3" t="s">
        <v>150</v>
      </c>
      <c r="G63" s="3" t="s">
        <v>151</v>
      </c>
      <c r="H63" s="4">
        <v>1500</v>
      </c>
    </row>
    <row r="64" spans="1:8" x14ac:dyDescent="0.25">
      <c r="A64" s="2" t="s">
        <v>1249</v>
      </c>
      <c r="B64" s="2" t="s">
        <v>1250</v>
      </c>
      <c r="D64" s="3" t="s">
        <v>1251</v>
      </c>
      <c r="E64" s="3" t="s">
        <v>152</v>
      </c>
      <c r="F64" s="3" t="s">
        <v>153</v>
      </c>
      <c r="G64" s="3" t="s">
        <v>154</v>
      </c>
      <c r="H64" s="4">
        <v>3500</v>
      </c>
    </row>
    <row r="65" spans="1:8" x14ac:dyDescent="0.25">
      <c r="A65" s="2" t="s">
        <v>1249</v>
      </c>
      <c r="B65" s="2" t="s">
        <v>1250</v>
      </c>
      <c r="D65" s="3" t="s">
        <v>1251</v>
      </c>
      <c r="E65" s="3" t="s">
        <v>155</v>
      </c>
      <c r="F65" s="3" t="s">
        <v>156</v>
      </c>
      <c r="G65" s="3" t="s">
        <v>157</v>
      </c>
      <c r="H65" s="4">
        <v>3000</v>
      </c>
    </row>
    <row r="66" spans="1:8" x14ac:dyDescent="0.25">
      <c r="A66" s="2" t="s">
        <v>1249</v>
      </c>
      <c r="B66" s="2" t="s">
        <v>1250</v>
      </c>
      <c r="D66" s="3" t="s">
        <v>1251</v>
      </c>
      <c r="E66" s="3" t="s">
        <v>158</v>
      </c>
      <c r="F66" s="3" t="s">
        <v>159</v>
      </c>
      <c r="G66" s="3" t="s">
        <v>160</v>
      </c>
      <c r="H66" s="4">
        <v>1500</v>
      </c>
    </row>
    <row r="67" spans="1:8" x14ac:dyDescent="0.25">
      <c r="A67" s="2" t="s">
        <v>1249</v>
      </c>
      <c r="B67" s="2" t="s">
        <v>1250</v>
      </c>
      <c r="D67" s="3" t="s">
        <v>1251</v>
      </c>
      <c r="E67" s="3" t="s">
        <v>161</v>
      </c>
      <c r="F67" s="3" t="s">
        <v>162</v>
      </c>
      <c r="G67" s="3" t="s">
        <v>163</v>
      </c>
      <c r="H67" s="4">
        <v>1500</v>
      </c>
    </row>
    <row r="68" spans="1:8" x14ac:dyDescent="0.25">
      <c r="A68" s="2" t="s">
        <v>1249</v>
      </c>
      <c r="B68" s="2" t="s">
        <v>1250</v>
      </c>
      <c r="D68" s="3" t="s">
        <v>1251</v>
      </c>
      <c r="E68" s="3" t="s">
        <v>164</v>
      </c>
      <c r="F68" s="3" t="s">
        <v>165</v>
      </c>
      <c r="G68" s="3" t="s">
        <v>166</v>
      </c>
      <c r="H68" s="4">
        <v>3000</v>
      </c>
    </row>
    <row r="69" spans="1:8" x14ac:dyDescent="0.25">
      <c r="A69" s="2" t="s">
        <v>1249</v>
      </c>
      <c r="B69" s="2" t="s">
        <v>1250</v>
      </c>
      <c r="D69" s="3" t="s">
        <v>1251</v>
      </c>
      <c r="E69" s="3" t="s">
        <v>167</v>
      </c>
      <c r="F69" s="3" t="s">
        <v>168</v>
      </c>
      <c r="G69" s="3" t="s">
        <v>169</v>
      </c>
      <c r="H69" s="4">
        <v>1500</v>
      </c>
    </row>
    <row r="70" spans="1:8" x14ac:dyDescent="0.25">
      <c r="A70" s="2" t="s">
        <v>1249</v>
      </c>
      <c r="B70" s="2" t="s">
        <v>1250</v>
      </c>
      <c r="D70" s="3" t="s">
        <v>1251</v>
      </c>
      <c r="E70" s="3" t="s">
        <v>170</v>
      </c>
      <c r="F70" s="3" t="s">
        <v>171</v>
      </c>
      <c r="G70" s="3" t="s">
        <v>172</v>
      </c>
      <c r="H70" s="4">
        <v>1500</v>
      </c>
    </row>
    <row r="71" spans="1:8" x14ac:dyDescent="0.25">
      <c r="A71" s="2" t="s">
        <v>1249</v>
      </c>
      <c r="B71" s="2" t="s">
        <v>1250</v>
      </c>
      <c r="D71" s="3" t="s">
        <v>1251</v>
      </c>
      <c r="E71" s="3" t="s">
        <v>173</v>
      </c>
      <c r="F71" s="3" t="s">
        <v>174</v>
      </c>
      <c r="G71" s="3" t="s">
        <v>175</v>
      </c>
      <c r="H71" s="4">
        <v>2500</v>
      </c>
    </row>
    <row r="72" spans="1:8" x14ac:dyDescent="0.25">
      <c r="A72" s="2" t="s">
        <v>1249</v>
      </c>
      <c r="B72" s="2" t="s">
        <v>1250</v>
      </c>
      <c r="D72" s="3" t="s">
        <v>1251</v>
      </c>
      <c r="E72" s="3" t="s">
        <v>176</v>
      </c>
      <c r="F72" s="3" t="s">
        <v>177</v>
      </c>
      <c r="G72" s="3" t="s">
        <v>178</v>
      </c>
      <c r="H72" s="4">
        <v>1500</v>
      </c>
    </row>
    <row r="73" spans="1:8" x14ac:dyDescent="0.25">
      <c r="A73" s="2" t="s">
        <v>1249</v>
      </c>
      <c r="B73" s="2" t="s">
        <v>1250</v>
      </c>
      <c r="D73" s="3" t="s">
        <v>1251</v>
      </c>
      <c r="E73" s="3" t="s">
        <v>179</v>
      </c>
      <c r="F73" s="3" t="s">
        <v>180</v>
      </c>
      <c r="G73" s="3" t="s">
        <v>181</v>
      </c>
      <c r="H73" s="4">
        <v>1500</v>
      </c>
    </row>
    <row r="74" spans="1:8" x14ac:dyDescent="0.25">
      <c r="A74" s="2" t="s">
        <v>1249</v>
      </c>
      <c r="B74" s="2" t="s">
        <v>1250</v>
      </c>
      <c r="D74" s="3" t="s">
        <v>1251</v>
      </c>
      <c r="E74" s="3" t="s">
        <v>85</v>
      </c>
      <c r="F74" s="3" t="s">
        <v>86</v>
      </c>
      <c r="G74" s="3" t="s">
        <v>19</v>
      </c>
      <c r="H74" s="4">
        <v>800</v>
      </c>
    </row>
    <row r="75" spans="1:8" x14ac:dyDescent="0.25">
      <c r="A75" s="2" t="s">
        <v>1249</v>
      </c>
      <c r="B75" s="2" t="s">
        <v>1250</v>
      </c>
      <c r="D75" s="3" t="s">
        <v>1251</v>
      </c>
      <c r="E75" s="3" t="s">
        <v>182</v>
      </c>
      <c r="F75" s="3" t="s">
        <v>183</v>
      </c>
      <c r="G75" s="3" t="s">
        <v>184</v>
      </c>
      <c r="H75" s="4">
        <v>1000</v>
      </c>
    </row>
    <row r="76" spans="1:8" x14ac:dyDescent="0.25">
      <c r="A76" s="2" t="s">
        <v>1249</v>
      </c>
      <c r="B76" s="2" t="s">
        <v>1250</v>
      </c>
      <c r="D76" s="3" t="s">
        <v>1251</v>
      </c>
      <c r="E76" s="3" t="s">
        <v>185</v>
      </c>
      <c r="F76" s="3" t="s">
        <v>186</v>
      </c>
      <c r="G76" s="3" t="s">
        <v>187</v>
      </c>
      <c r="H76" s="4">
        <v>1500</v>
      </c>
    </row>
    <row r="77" spans="1:8" x14ac:dyDescent="0.25">
      <c r="A77" s="2" t="s">
        <v>1249</v>
      </c>
      <c r="B77" s="2" t="s">
        <v>1250</v>
      </c>
      <c r="D77" s="3" t="s">
        <v>1251</v>
      </c>
      <c r="E77" s="3" t="s">
        <v>188</v>
      </c>
      <c r="F77" s="3" t="s">
        <v>189</v>
      </c>
      <c r="G77" s="3" t="s">
        <v>190</v>
      </c>
      <c r="H77" s="4">
        <v>2000</v>
      </c>
    </row>
    <row r="78" spans="1:8" x14ac:dyDescent="0.25">
      <c r="A78" s="2" t="s">
        <v>1249</v>
      </c>
      <c r="B78" s="2" t="s">
        <v>1250</v>
      </c>
      <c r="D78" s="3" t="s">
        <v>1251</v>
      </c>
      <c r="E78" s="3" t="s">
        <v>191</v>
      </c>
      <c r="F78" s="3" t="s">
        <v>192</v>
      </c>
      <c r="G78" s="3" t="s">
        <v>193</v>
      </c>
      <c r="H78" s="4">
        <v>5000</v>
      </c>
    </row>
    <row r="79" spans="1:8" x14ac:dyDescent="0.25">
      <c r="A79" s="2" t="s">
        <v>1249</v>
      </c>
      <c r="B79" s="2" t="s">
        <v>1250</v>
      </c>
      <c r="D79" s="3" t="s">
        <v>1251</v>
      </c>
      <c r="E79" s="3" t="s">
        <v>194</v>
      </c>
      <c r="F79" s="3" t="s">
        <v>195</v>
      </c>
      <c r="G79" s="3" t="s">
        <v>196</v>
      </c>
      <c r="H79" s="4">
        <v>4000</v>
      </c>
    </row>
    <row r="80" spans="1:8" x14ac:dyDescent="0.25">
      <c r="A80" s="2" t="s">
        <v>1249</v>
      </c>
      <c r="B80" s="2" t="s">
        <v>1250</v>
      </c>
      <c r="D80" s="3" t="s">
        <v>1251</v>
      </c>
      <c r="E80" s="3" t="s">
        <v>197</v>
      </c>
      <c r="F80" s="3" t="s">
        <v>198</v>
      </c>
      <c r="G80" s="3" t="s">
        <v>199</v>
      </c>
      <c r="H80" s="4">
        <v>2000</v>
      </c>
    </row>
    <row r="81" spans="1:8" x14ac:dyDescent="0.25">
      <c r="A81" s="2" t="s">
        <v>1249</v>
      </c>
      <c r="B81" s="2" t="s">
        <v>1250</v>
      </c>
      <c r="D81" s="3" t="s">
        <v>1251</v>
      </c>
      <c r="E81" s="3" t="s">
        <v>176</v>
      </c>
      <c r="F81" s="3" t="s">
        <v>177</v>
      </c>
      <c r="G81" s="3" t="s">
        <v>178</v>
      </c>
      <c r="H81" s="4">
        <v>3000</v>
      </c>
    </row>
    <row r="82" spans="1:8" x14ac:dyDescent="0.25">
      <c r="A82" s="2" t="s">
        <v>1249</v>
      </c>
      <c r="B82" s="2" t="s">
        <v>1250</v>
      </c>
      <c r="D82" s="3" t="s">
        <v>1251</v>
      </c>
      <c r="E82" s="3" t="s">
        <v>9</v>
      </c>
      <c r="F82" s="3" t="s">
        <v>10</v>
      </c>
      <c r="G82" s="3" t="s">
        <v>11</v>
      </c>
      <c r="H82" s="4">
        <v>3500</v>
      </c>
    </row>
    <row r="83" spans="1:8" x14ac:dyDescent="0.25">
      <c r="A83" s="2" t="s">
        <v>1249</v>
      </c>
      <c r="B83" s="2" t="s">
        <v>1250</v>
      </c>
      <c r="D83" s="3" t="s">
        <v>1251</v>
      </c>
      <c r="E83" s="3" t="s">
        <v>200</v>
      </c>
      <c r="F83" s="3" t="s">
        <v>201</v>
      </c>
      <c r="G83" s="3" t="s">
        <v>202</v>
      </c>
      <c r="H83" s="4">
        <v>2000</v>
      </c>
    </row>
    <row r="84" spans="1:8" x14ac:dyDescent="0.25">
      <c r="A84" s="2" t="s">
        <v>1249</v>
      </c>
      <c r="B84" s="2" t="s">
        <v>1250</v>
      </c>
      <c r="D84" s="3" t="s">
        <v>1251</v>
      </c>
      <c r="E84" s="3" t="s">
        <v>203</v>
      </c>
      <c r="F84" s="3" t="s">
        <v>19</v>
      </c>
      <c r="G84" s="3" t="s">
        <v>19</v>
      </c>
      <c r="H84" s="4">
        <v>2249.87</v>
      </c>
    </row>
    <row r="85" spans="1:8" x14ac:dyDescent="0.25">
      <c r="A85" s="2" t="s">
        <v>1249</v>
      </c>
      <c r="B85" s="2" t="s">
        <v>1250</v>
      </c>
      <c r="D85" s="3" t="s">
        <v>1251</v>
      </c>
      <c r="E85" s="3" t="s">
        <v>204</v>
      </c>
      <c r="F85" s="3" t="s">
        <v>205</v>
      </c>
      <c r="G85" s="3" t="s">
        <v>206</v>
      </c>
      <c r="H85" s="4">
        <v>3000</v>
      </c>
    </row>
    <row r="86" spans="1:8" x14ac:dyDescent="0.25">
      <c r="A86" s="2" t="s">
        <v>1249</v>
      </c>
      <c r="B86" s="2" t="s">
        <v>1250</v>
      </c>
      <c r="D86" s="3" t="s">
        <v>1251</v>
      </c>
      <c r="E86" s="3" t="s">
        <v>62</v>
      </c>
      <c r="F86" s="3" t="s">
        <v>63</v>
      </c>
      <c r="G86" s="3" t="s">
        <v>64</v>
      </c>
      <c r="H86" s="4">
        <v>2000</v>
      </c>
    </row>
    <row r="87" spans="1:8" x14ac:dyDescent="0.25">
      <c r="A87" s="2" t="s">
        <v>1249</v>
      </c>
      <c r="B87" s="2" t="s">
        <v>1250</v>
      </c>
      <c r="D87" s="3" t="s">
        <v>1251</v>
      </c>
      <c r="E87" s="3" t="s">
        <v>207</v>
      </c>
      <c r="F87" s="3" t="s">
        <v>208</v>
      </c>
      <c r="G87" s="3" t="s">
        <v>209</v>
      </c>
      <c r="H87" s="4">
        <v>1000</v>
      </c>
    </row>
    <row r="88" spans="1:8" x14ac:dyDescent="0.25">
      <c r="A88" s="2" t="s">
        <v>1249</v>
      </c>
      <c r="B88" s="2" t="s">
        <v>1250</v>
      </c>
      <c r="D88" s="3" t="s">
        <v>1251</v>
      </c>
      <c r="E88" s="3" t="s">
        <v>210</v>
      </c>
      <c r="F88" s="3" t="s">
        <v>19</v>
      </c>
      <c r="G88" s="3" t="s">
        <v>211</v>
      </c>
      <c r="H88" s="4">
        <v>2400</v>
      </c>
    </row>
    <row r="89" spans="1:8" x14ac:dyDescent="0.25">
      <c r="A89" s="2" t="s">
        <v>1249</v>
      </c>
      <c r="B89" s="2" t="s">
        <v>1250</v>
      </c>
      <c r="D89" s="3" t="s">
        <v>1251</v>
      </c>
      <c r="E89" s="3" t="s">
        <v>110</v>
      </c>
      <c r="F89" s="3" t="s">
        <v>111</v>
      </c>
      <c r="G89" s="3" t="s">
        <v>112</v>
      </c>
      <c r="H89" s="4">
        <v>2000</v>
      </c>
    </row>
    <row r="90" spans="1:8" x14ac:dyDescent="0.25">
      <c r="A90" s="2" t="s">
        <v>1249</v>
      </c>
      <c r="B90" s="2" t="s">
        <v>1250</v>
      </c>
      <c r="D90" s="3" t="s">
        <v>1251</v>
      </c>
      <c r="E90" s="3" t="s">
        <v>212</v>
      </c>
      <c r="F90" s="3" t="s">
        <v>213</v>
      </c>
      <c r="G90" s="3" t="s">
        <v>19</v>
      </c>
      <c r="H90" s="4">
        <v>1000</v>
      </c>
    </row>
    <row r="91" spans="1:8" x14ac:dyDescent="0.25">
      <c r="A91" s="2" t="s">
        <v>1249</v>
      </c>
      <c r="B91" s="2" t="s">
        <v>1250</v>
      </c>
      <c r="D91" s="3" t="s">
        <v>1251</v>
      </c>
      <c r="E91" s="3" t="s">
        <v>62</v>
      </c>
      <c r="F91" s="3" t="s">
        <v>63</v>
      </c>
      <c r="G91" s="3" t="s">
        <v>64</v>
      </c>
      <c r="H91" s="4">
        <v>1500</v>
      </c>
    </row>
    <row r="92" spans="1:8" x14ac:dyDescent="0.25">
      <c r="A92" s="2" t="s">
        <v>1249</v>
      </c>
      <c r="B92" s="2" t="s">
        <v>1250</v>
      </c>
      <c r="D92" s="3" t="s">
        <v>1251</v>
      </c>
      <c r="E92" s="3" t="s">
        <v>214</v>
      </c>
      <c r="F92" s="3" t="s">
        <v>215</v>
      </c>
      <c r="G92" s="3" t="s">
        <v>216</v>
      </c>
      <c r="H92" s="4">
        <v>2000</v>
      </c>
    </row>
    <row r="93" spans="1:8" x14ac:dyDescent="0.25">
      <c r="A93" s="2" t="s">
        <v>1249</v>
      </c>
      <c r="B93" s="2" t="s">
        <v>1250</v>
      </c>
      <c r="D93" s="3" t="s">
        <v>1251</v>
      </c>
      <c r="E93" s="3" t="s">
        <v>89</v>
      </c>
      <c r="F93" s="3" t="s">
        <v>217</v>
      </c>
      <c r="G93" s="3" t="s">
        <v>218</v>
      </c>
      <c r="H93" s="4">
        <v>1000</v>
      </c>
    </row>
    <row r="94" spans="1:8" x14ac:dyDescent="0.25">
      <c r="A94" s="2" t="s">
        <v>1249</v>
      </c>
      <c r="B94" s="2" t="s">
        <v>1250</v>
      </c>
      <c r="D94" s="3" t="s">
        <v>1251</v>
      </c>
      <c r="E94" s="3" t="s">
        <v>219</v>
      </c>
      <c r="F94" s="3" t="s">
        <v>220</v>
      </c>
      <c r="G94" s="3" t="s">
        <v>221</v>
      </c>
      <c r="H94" s="4">
        <v>1000</v>
      </c>
    </row>
    <row r="95" spans="1:8" x14ac:dyDescent="0.25">
      <c r="A95" s="2" t="s">
        <v>1249</v>
      </c>
      <c r="B95" s="2" t="s">
        <v>1250</v>
      </c>
      <c r="D95" s="3" t="s">
        <v>1251</v>
      </c>
      <c r="E95" s="3" t="s">
        <v>222</v>
      </c>
      <c r="F95" s="3" t="s">
        <v>223</v>
      </c>
      <c r="G95" s="3" t="s">
        <v>224</v>
      </c>
      <c r="H95" s="4">
        <v>1000</v>
      </c>
    </row>
    <row r="96" spans="1:8" x14ac:dyDescent="0.25">
      <c r="A96" s="2" t="s">
        <v>1249</v>
      </c>
      <c r="B96" s="2" t="s">
        <v>1250</v>
      </c>
      <c r="D96" s="3" t="s">
        <v>1251</v>
      </c>
      <c r="E96" s="3" t="s">
        <v>225</v>
      </c>
      <c r="F96" s="3" t="s">
        <v>226</v>
      </c>
      <c r="G96" s="3" t="s">
        <v>227</v>
      </c>
      <c r="H96" s="4">
        <v>1000</v>
      </c>
    </row>
    <row r="97" spans="1:8" x14ac:dyDescent="0.25">
      <c r="A97" s="2" t="s">
        <v>1249</v>
      </c>
      <c r="B97" s="2" t="s">
        <v>1250</v>
      </c>
      <c r="D97" s="3" t="s">
        <v>1251</v>
      </c>
      <c r="E97" s="3" t="s">
        <v>228</v>
      </c>
      <c r="F97" s="3" t="s">
        <v>229</v>
      </c>
      <c r="G97" s="3" t="s">
        <v>230</v>
      </c>
      <c r="H97" s="4">
        <v>1000</v>
      </c>
    </row>
    <row r="98" spans="1:8" x14ac:dyDescent="0.25">
      <c r="A98" s="2" t="s">
        <v>1249</v>
      </c>
      <c r="B98" s="2" t="s">
        <v>1250</v>
      </c>
      <c r="D98" s="3" t="s">
        <v>1251</v>
      </c>
      <c r="E98" s="3" t="s">
        <v>62</v>
      </c>
      <c r="F98" s="3" t="s">
        <v>63</v>
      </c>
      <c r="G98" s="3" t="s">
        <v>64</v>
      </c>
      <c r="H98" s="4">
        <v>10000</v>
      </c>
    </row>
    <row r="99" spans="1:8" x14ac:dyDescent="0.25">
      <c r="A99" s="2" t="s">
        <v>1249</v>
      </c>
      <c r="B99" s="2" t="s">
        <v>1250</v>
      </c>
      <c r="D99" s="3" t="s">
        <v>1251</v>
      </c>
      <c r="E99" s="3" t="s">
        <v>231</v>
      </c>
      <c r="F99" s="3"/>
      <c r="G99" s="3" t="s">
        <v>232</v>
      </c>
      <c r="H99" s="4">
        <v>250</v>
      </c>
    </row>
    <row r="100" spans="1:8" x14ac:dyDescent="0.25">
      <c r="A100" s="2" t="s">
        <v>1249</v>
      </c>
      <c r="B100" s="2" t="s">
        <v>1250</v>
      </c>
      <c r="D100" s="3" t="s">
        <v>1251</v>
      </c>
      <c r="E100" s="3" t="s">
        <v>233</v>
      </c>
      <c r="F100" s="3"/>
      <c r="G100" s="3" t="s">
        <v>234</v>
      </c>
      <c r="H100" s="4">
        <v>450</v>
      </c>
    </row>
    <row r="101" spans="1:8" x14ac:dyDescent="0.25">
      <c r="A101" s="2" t="s">
        <v>1249</v>
      </c>
      <c r="B101" s="2" t="s">
        <v>1250</v>
      </c>
      <c r="D101" s="3" t="s">
        <v>1251</v>
      </c>
      <c r="E101" s="3" t="s">
        <v>235</v>
      </c>
      <c r="F101" s="3"/>
      <c r="G101" s="3" t="s">
        <v>236</v>
      </c>
      <c r="H101" s="4">
        <v>415</v>
      </c>
    </row>
    <row r="102" spans="1:8" x14ac:dyDescent="0.25">
      <c r="A102" s="2" t="s">
        <v>1249</v>
      </c>
      <c r="B102" s="2" t="s">
        <v>1250</v>
      </c>
      <c r="D102" s="3" t="s">
        <v>1251</v>
      </c>
      <c r="E102" s="3" t="s">
        <v>237</v>
      </c>
      <c r="F102" s="3" t="s">
        <v>238</v>
      </c>
      <c r="G102" s="3" t="s">
        <v>239</v>
      </c>
      <c r="H102" s="4">
        <v>4100</v>
      </c>
    </row>
    <row r="103" spans="1:8" x14ac:dyDescent="0.25">
      <c r="A103" s="2" t="s">
        <v>1249</v>
      </c>
      <c r="B103" s="2" t="s">
        <v>1250</v>
      </c>
      <c r="D103" s="3" t="s">
        <v>1251</v>
      </c>
      <c r="E103" s="3" t="s">
        <v>240</v>
      </c>
      <c r="F103" s="3" t="s">
        <v>241</v>
      </c>
      <c r="G103" s="3" t="s">
        <v>242</v>
      </c>
      <c r="H103" s="4">
        <v>2000</v>
      </c>
    </row>
    <row r="104" spans="1:8" x14ac:dyDescent="0.25">
      <c r="A104" s="2" t="s">
        <v>1249</v>
      </c>
      <c r="B104" s="2" t="s">
        <v>1250</v>
      </c>
      <c r="D104" s="3" t="s">
        <v>1251</v>
      </c>
      <c r="E104" s="3" t="s">
        <v>243</v>
      </c>
      <c r="F104" s="3" t="s">
        <v>244</v>
      </c>
      <c r="G104" s="3" t="s">
        <v>245</v>
      </c>
      <c r="H104" s="4">
        <v>3000</v>
      </c>
    </row>
    <row r="105" spans="1:8" x14ac:dyDescent="0.25">
      <c r="A105" s="2" t="s">
        <v>1249</v>
      </c>
      <c r="B105" s="2" t="s">
        <v>1250</v>
      </c>
      <c r="D105" s="3" t="s">
        <v>1251</v>
      </c>
      <c r="E105" s="3" t="s">
        <v>246</v>
      </c>
      <c r="F105" s="3" t="s">
        <v>247</v>
      </c>
      <c r="G105" s="3" t="s">
        <v>248</v>
      </c>
      <c r="H105" s="4">
        <v>1500</v>
      </c>
    </row>
    <row r="106" spans="1:8" x14ac:dyDescent="0.25">
      <c r="A106" s="2" t="s">
        <v>1249</v>
      </c>
      <c r="B106" s="2" t="s">
        <v>1250</v>
      </c>
      <c r="D106" s="3" t="s">
        <v>1251</v>
      </c>
      <c r="E106" s="3" t="s">
        <v>249</v>
      </c>
      <c r="F106" s="3" t="s">
        <v>250</v>
      </c>
      <c r="G106" s="3" t="s">
        <v>251</v>
      </c>
      <c r="H106" s="4">
        <v>4000</v>
      </c>
    </row>
    <row r="107" spans="1:8" x14ac:dyDescent="0.25">
      <c r="A107" s="2" t="s">
        <v>1249</v>
      </c>
      <c r="B107" s="2" t="s">
        <v>1250</v>
      </c>
      <c r="D107" s="3" t="s">
        <v>1251</v>
      </c>
      <c r="E107" s="3" t="s">
        <v>110</v>
      </c>
      <c r="F107" s="3" t="s">
        <v>111</v>
      </c>
      <c r="G107" s="3" t="s">
        <v>112</v>
      </c>
      <c r="H107" s="4">
        <v>1000</v>
      </c>
    </row>
    <row r="108" spans="1:8" x14ac:dyDescent="0.25">
      <c r="A108" s="2" t="s">
        <v>1249</v>
      </c>
      <c r="B108" s="2" t="s">
        <v>1250</v>
      </c>
      <c r="D108" s="3" t="s">
        <v>1251</v>
      </c>
      <c r="E108" s="3" t="s">
        <v>252</v>
      </c>
      <c r="F108" s="3" t="s">
        <v>253</v>
      </c>
      <c r="G108" s="3" t="s">
        <v>254</v>
      </c>
      <c r="H108" s="4">
        <v>2500</v>
      </c>
    </row>
    <row r="109" spans="1:8" x14ac:dyDescent="0.25">
      <c r="A109" s="2" t="s">
        <v>1249</v>
      </c>
      <c r="B109" s="2" t="s">
        <v>1250</v>
      </c>
      <c r="D109" s="3" t="s">
        <v>1251</v>
      </c>
      <c r="E109" s="3" t="s">
        <v>110</v>
      </c>
      <c r="F109" s="3" t="s">
        <v>111</v>
      </c>
      <c r="G109" s="3" t="s">
        <v>112</v>
      </c>
      <c r="H109" s="4">
        <v>4000</v>
      </c>
    </row>
    <row r="110" spans="1:8" x14ac:dyDescent="0.25">
      <c r="A110" s="2" t="s">
        <v>1249</v>
      </c>
      <c r="B110" s="2" t="s">
        <v>1250</v>
      </c>
      <c r="D110" s="3" t="s">
        <v>1251</v>
      </c>
      <c r="E110" s="3" t="s">
        <v>89</v>
      </c>
      <c r="F110" s="3" t="s">
        <v>217</v>
      </c>
      <c r="G110" s="3" t="s">
        <v>218</v>
      </c>
      <c r="H110" s="4">
        <v>2000</v>
      </c>
    </row>
    <row r="111" spans="1:8" x14ac:dyDescent="0.25">
      <c r="A111" s="2" t="s">
        <v>1249</v>
      </c>
      <c r="B111" s="2" t="s">
        <v>1250</v>
      </c>
      <c r="D111" s="3" t="s">
        <v>1251</v>
      </c>
      <c r="E111" s="3" t="s">
        <v>240</v>
      </c>
      <c r="F111" s="3" t="s">
        <v>241</v>
      </c>
      <c r="G111" s="3" t="s">
        <v>242</v>
      </c>
      <c r="H111" s="4">
        <v>3000</v>
      </c>
    </row>
    <row r="112" spans="1:8" x14ac:dyDescent="0.25">
      <c r="A112" s="2" t="s">
        <v>1249</v>
      </c>
      <c r="B112" s="2" t="s">
        <v>1250</v>
      </c>
      <c r="D112" s="3" t="s">
        <v>1251</v>
      </c>
      <c r="E112" s="3" t="s">
        <v>255</v>
      </c>
      <c r="F112" s="3" t="s">
        <v>256</v>
      </c>
      <c r="G112" s="3" t="s">
        <v>257</v>
      </c>
      <c r="H112" s="4">
        <v>3000</v>
      </c>
    </row>
    <row r="113" spans="1:8" x14ac:dyDescent="0.25">
      <c r="A113" s="2" t="s">
        <v>1249</v>
      </c>
      <c r="B113" s="2" t="s">
        <v>1250</v>
      </c>
      <c r="D113" s="3" t="s">
        <v>1251</v>
      </c>
      <c r="E113" s="3" t="s">
        <v>258</v>
      </c>
      <c r="F113" s="3" t="s">
        <v>259</v>
      </c>
      <c r="G113" s="3" t="s">
        <v>260</v>
      </c>
      <c r="H113" s="4">
        <v>12000</v>
      </c>
    </row>
    <row r="114" spans="1:8" x14ac:dyDescent="0.25">
      <c r="A114" s="2" t="s">
        <v>1249</v>
      </c>
      <c r="B114" s="2" t="s">
        <v>1250</v>
      </c>
      <c r="D114" s="3" t="s">
        <v>1251</v>
      </c>
      <c r="E114" s="3" t="s">
        <v>261</v>
      </c>
      <c r="F114" s="3" t="s">
        <v>262</v>
      </c>
      <c r="G114" s="3" t="s">
        <v>263</v>
      </c>
      <c r="H114" s="4">
        <v>5500</v>
      </c>
    </row>
    <row r="115" spans="1:8" x14ac:dyDescent="0.25">
      <c r="A115" s="2" t="s">
        <v>1249</v>
      </c>
      <c r="B115" s="2" t="s">
        <v>1250</v>
      </c>
      <c r="D115" s="3" t="s">
        <v>1251</v>
      </c>
      <c r="E115" s="3" t="s">
        <v>264</v>
      </c>
      <c r="F115" s="3" t="s">
        <v>265</v>
      </c>
      <c r="G115" s="3" t="s">
        <v>266</v>
      </c>
      <c r="H115" s="4">
        <v>5564.6</v>
      </c>
    </row>
    <row r="116" spans="1:8" x14ac:dyDescent="0.25">
      <c r="A116" s="2" t="s">
        <v>1249</v>
      </c>
      <c r="B116" s="2" t="s">
        <v>1250</v>
      </c>
      <c r="D116" s="3" t="s">
        <v>1251</v>
      </c>
      <c r="E116" s="3" t="s">
        <v>267</v>
      </c>
      <c r="F116" s="3" t="s">
        <v>268</v>
      </c>
      <c r="G116" s="3" t="s">
        <v>269</v>
      </c>
      <c r="H116" s="4">
        <v>7500</v>
      </c>
    </row>
    <row r="117" spans="1:8" x14ac:dyDescent="0.25">
      <c r="A117" s="2" t="s">
        <v>1249</v>
      </c>
      <c r="B117" s="2" t="s">
        <v>1250</v>
      </c>
      <c r="D117" s="3" t="s">
        <v>1251</v>
      </c>
      <c r="E117" s="3" t="s">
        <v>270</v>
      </c>
      <c r="F117" s="3" t="s">
        <v>271</v>
      </c>
      <c r="G117" s="3" t="s">
        <v>272</v>
      </c>
      <c r="H117" s="4">
        <v>2750</v>
      </c>
    </row>
    <row r="118" spans="1:8" x14ac:dyDescent="0.25">
      <c r="A118" s="2" t="s">
        <v>1249</v>
      </c>
      <c r="B118" s="2" t="s">
        <v>1250</v>
      </c>
      <c r="D118" s="3" t="s">
        <v>1251</v>
      </c>
      <c r="E118" s="3" t="s">
        <v>273</v>
      </c>
      <c r="F118" s="3" t="s">
        <v>274</v>
      </c>
      <c r="G118" s="3" t="s">
        <v>275</v>
      </c>
      <c r="H118" s="4">
        <v>2750</v>
      </c>
    </row>
    <row r="119" spans="1:8" x14ac:dyDescent="0.25">
      <c r="A119" s="2" t="s">
        <v>1249</v>
      </c>
      <c r="B119" s="2" t="s">
        <v>1250</v>
      </c>
      <c r="D119" s="3" t="s">
        <v>1251</v>
      </c>
      <c r="E119" s="3" t="s">
        <v>76</v>
      </c>
      <c r="F119" s="3" t="s">
        <v>77</v>
      </c>
      <c r="G119" s="3" t="s">
        <v>78</v>
      </c>
      <c r="H119" s="4">
        <v>3935.4</v>
      </c>
    </row>
    <row r="120" spans="1:8" x14ac:dyDescent="0.25">
      <c r="A120" s="2" t="s">
        <v>1249</v>
      </c>
      <c r="B120" s="2" t="s">
        <v>1250</v>
      </c>
      <c r="D120" s="3" t="s">
        <v>1251</v>
      </c>
      <c r="E120" s="3" t="s">
        <v>276</v>
      </c>
      <c r="F120" s="3" t="s">
        <v>277</v>
      </c>
      <c r="G120" s="3" t="s">
        <v>278</v>
      </c>
      <c r="H120" s="4">
        <v>1500</v>
      </c>
    </row>
    <row r="121" spans="1:8" x14ac:dyDescent="0.25">
      <c r="A121" s="2" t="s">
        <v>1249</v>
      </c>
      <c r="B121" s="2" t="s">
        <v>1250</v>
      </c>
      <c r="D121" s="3" t="s">
        <v>1251</v>
      </c>
      <c r="E121" s="3" t="s">
        <v>279</v>
      </c>
      <c r="F121" s="3" t="s">
        <v>280</v>
      </c>
      <c r="G121" s="3" t="s">
        <v>281</v>
      </c>
      <c r="H121" s="4">
        <v>1500</v>
      </c>
    </row>
    <row r="122" spans="1:8" x14ac:dyDescent="0.25">
      <c r="A122" s="2" t="s">
        <v>1249</v>
      </c>
      <c r="B122" s="2" t="s">
        <v>1250</v>
      </c>
      <c r="D122" s="3" t="s">
        <v>1251</v>
      </c>
      <c r="E122" s="3" t="s">
        <v>282</v>
      </c>
      <c r="F122" s="3" t="s">
        <v>283</v>
      </c>
      <c r="G122" s="3" t="s">
        <v>284</v>
      </c>
      <c r="H122" s="4">
        <v>2500</v>
      </c>
    </row>
    <row r="123" spans="1:8" x14ac:dyDescent="0.25">
      <c r="A123" s="2" t="s">
        <v>1249</v>
      </c>
      <c r="B123" s="2" t="s">
        <v>1250</v>
      </c>
      <c r="D123" s="3" t="s">
        <v>1251</v>
      </c>
      <c r="E123" s="3" t="s">
        <v>285</v>
      </c>
      <c r="F123" s="3" t="s">
        <v>286</v>
      </c>
      <c r="G123" s="3" t="s">
        <v>287</v>
      </c>
      <c r="H123" s="4">
        <v>2000</v>
      </c>
    </row>
    <row r="124" spans="1:8" x14ac:dyDescent="0.25">
      <c r="A124" s="2" t="s">
        <v>1249</v>
      </c>
      <c r="B124" s="2" t="s">
        <v>1250</v>
      </c>
      <c r="D124" s="3" t="s">
        <v>1251</v>
      </c>
      <c r="E124" s="3" t="s">
        <v>288</v>
      </c>
      <c r="F124" s="3" t="s">
        <v>289</v>
      </c>
      <c r="G124" s="3" t="s">
        <v>290</v>
      </c>
      <c r="H124" s="4">
        <v>1500</v>
      </c>
    </row>
    <row r="125" spans="1:8" x14ac:dyDescent="0.25">
      <c r="A125" s="2" t="s">
        <v>1249</v>
      </c>
      <c r="B125" s="2" t="s">
        <v>1250</v>
      </c>
      <c r="D125" s="3" t="s">
        <v>1251</v>
      </c>
      <c r="E125" s="3" t="s">
        <v>291</v>
      </c>
      <c r="F125" s="3" t="s">
        <v>292</v>
      </c>
      <c r="G125" s="3" t="s">
        <v>293</v>
      </c>
      <c r="H125" s="4">
        <v>1000</v>
      </c>
    </row>
    <row r="126" spans="1:8" x14ac:dyDescent="0.25">
      <c r="A126" s="2" t="s">
        <v>1249</v>
      </c>
      <c r="B126" s="2" t="s">
        <v>1250</v>
      </c>
      <c r="D126" s="3" t="s">
        <v>1251</v>
      </c>
      <c r="E126" s="3" t="s">
        <v>294</v>
      </c>
      <c r="F126" s="3" t="s">
        <v>295</v>
      </c>
      <c r="G126" s="3" t="s">
        <v>296</v>
      </c>
      <c r="H126" s="4">
        <v>3500</v>
      </c>
    </row>
    <row r="127" spans="1:8" x14ac:dyDescent="0.25">
      <c r="A127" s="2" t="s">
        <v>1249</v>
      </c>
      <c r="B127" s="2" t="s">
        <v>1250</v>
      </c>
      <c r="D127" s="3" t="s">
        <v>1251</v>
      </c>
      <c r="E127" s="3" t="s">
        <v>297</v>
      </c>
      <c r="F127" s="3" t="s">
        <v>298</v>
      </c>
      <c r="G127" s="3" t="s">
        <v>19</v>
      </c>
      <c r="H127" s="4">
        <v>2000</v>
      </c>
    </row>
    <row r="128" spans="1:8" x14ac:dyDescent="0.25">
      <c r="A128" s="2" t="s">
        <v>1249</v>
      </c>
      <c r="B128" s="2" t="s">
        <v>1250</v>
      </c>
      <c r="D128" s="3" t="s">
        <v>1251</v>
      </c>
      <c r="E128" s="3" t="s">
        <v>299</v>
      </c>
      <c r="F128" s="3" t="s">
        <v>300</v>
      </c>
      <c r="G128" s="3" t="s">
        <v>301</v>
      </c>
      <c r="H128" s="4">
        <v>3000</v>
      </c>
    </row>
    <row r="129" spans="1:8" x14ac:dyDescent="0.25">
      <c r="A129" s="2" t="s">
        <v>1249</v>
      </c>
      <c r="B129" s="2" t="s">
        <v>1250</v>
      </c>
      <c r="D129" s="3" t="s">
        <v>1251</v>
      </c>
      <c r="E129" s="3" t="s">
        <v>302</v>
      </c>
      <c r="F129" s="3" t="s">
        <v>303</v>
      </c>
      <c r="G129" s="3" t="s">
        <v>304</v>
      </c>
      <c r="H129" s="4">
        <v>3000</v>
      </c>
    </row>
    <row r="130" spans="1:8" x14ac:dyDescent="0.25">
      <c r="A130" s="2" t="s">
        <v>1249</v>
      </c>
      <c r="B130" s="2" t="s">
        <v>1250</v>
      </c>
      <c r="D130" s="3" t="s">
        <v>1251</v>
      </c>
      <c r="E130" s="3" t="s">
        <v>305</v>
      </c>
      <c r="F130" s="3" t="s">
        <v>306</v>
      </c>
      <c r="G130" s="3" t="s">
        <v>19</v>
      </c>
      <c r="H130" s="4">
        <v>3600</v>
      </c>
    </row>
    <row r="131" spans="1:8" x14ac:dyDescent="0.25">
      <c r="A131" s="2" t="s">
        <v>1249</v>
      </c>
      <c r="B131" s="2" t="s">
        <v>1250</v>
      </c>
      <c r="D131" s="3" t="s">
        <v>1251</v>
      </c>
      <c r="E131" s="3" t="s">
        <v>307</v>
      </c>
      <c r="F131" s="3" t="s">
        <v>308</v>
      </c>
      <c r="G131" s="3" t="s">
        <v>19</v>
      </c>
      <c r="H131" s="4">
        <v>3000</v>
      </c>
    </row>
    <row r="132" spans="1:8" x14ac:dyDescent="0.25">
      <c r="A132" s="2" t="s">
        <v>1249</v>
      </c>
      <c r="B132" s="2" t="s">
        <v>1250</v>
      </c>
      <c r="D132" s="3" t="s">
        <v>1251</v>
      </c>
      <c r="E132" s="3" t="s">
        <v>309</v>
      </c>
      <c r="F132" s="3" t="s">
        <v>310</v>
      </c>
      <c r="G132" s="3" t="s">
        <v>311</v>
      </c>
      <c r="H132" s="4">
        <v>1000</v>
      </c>
    </row>
    <row r="133" spans="1:8" x14ac:dyDescent="0.25">
      <c r="A133" s="2" t="s">
        <v>1249</v>
      </c>
      <c r="B133" s="2" t="s">
        <v>1250</v>
      </c>
      <c r="D133" s="3" t="s">
        <v>1251</v>
      </c>
      <c r="E133" s="3" t="s">
        <v>118</v>
      </c>
      <c r="F133" s="3" t="s">
        <v>119</v>
      </c>
      <c r="G133" s="3" t="s">
        <v>120</v>
      </c>
      <c r="H133" s="4">
        <v>1000</v>
      </c>
    </row>
    <row r="134" spans="1:8" x14ac:dyDescent="0.25">
      <c r="A134" s="2" t="s">
        <v>1249</v>
      </c>
      <c r="B134" s="2" t="s">
        <v>1250</v>
      </c>
      <c r="D134" s="3" t="s">
        <v>1251</v>
      </c>
      <c r="E134" s="3" t="s">
        <v>312</v>
      </c>
      <c r="F134" s="3" t="s">
        <v>313</v>
      </c>
      <c r="G134" s="3" t="s">
        <v>314</v>
      </c>
      <c r="H134" s="4">
        <v>2000</v>
      </c>
    </row>
    <row r="135" spans="1:8" x14ac:dyDescent="0.25">
      <c r="A135" s="2" t="s">
        <v>1249</v>
      </c>
      <c r="B135" s="2" t="s">
        <v>1250</v>
      </c>
      <c r="D135" s="3" t="s">
        <v>1251</v>
      </c>
      <c r="E135" s="3" t="s">
        <v>315</v>
      </c>
      <c r="F135" s="3" t="s">
        <v>316</v>
      </c>
      <c r="G135" s="3" t="s">
        <v>317</v>
      </c>
      <c r="H135" s="4">
        <v>1800</v>
      </c>
    </row>
    <row r="136" spans="1:8" x14ac:dyDescent="0.25">
      <c r="A136" s="2" t="s">
        <v>1249</v>
      </c>
      <c r="B136" s="2" t="s">
        <v>1250</v>
      </c>
      <c r="D136" s="3" t="s">
        <v>1251</v>
      </c>
      <c r="E136" s="3" t="s">
        <v>110</v>
      </c>
      <c r="F136" s="3" t="s">
        <v>111</v>
      </c>
      <c r="G136" s="3" t="s">
        <v>112</v>
      </c>
      <c r="H136" s="4">
        <v>1000</v>
      </c>
    </row>
    <row r="137" spans="1:8" x14ac:dyDescent="0.25">
      <c r="A137" s="2" t="s">
        <v>1249</v>
      </c>
      <c r="B137" s="2" t="s">
        <v>1250</v>
      </c>
      <c r="D137" s="3" t="s">
        <v>1251</v>
      </c>
      <c r="E137" s="3" t="s">
        <v>102</v>
      </c>
      <c r="F137" s="3" t="s">
        <v>103</v>
      </c>
      <c r="G137" s="3" t="s">
        <v>19</v>
      </c>
      <c r="H137" s="4">
        <v>1000</v>
      </c>
    </row>
    <row r="138" spans="1:8" x14ac:dyDescent="0.25">
      <c r="A138" s="2" t="s">
        <v>1249</v>
      </c>
      <c r="B138" s="2" t="s">
        <v>1250</v>
      </c>
      <c r="D138" s="3" t="s">
        <v>1251</v>
      </c>
      <c r="E138" s="3" t="s">
        <v>318</v>
      </c>
      <c r="F138" s="3" t="s">
        <v>319</v>
      </c>
      <c r="G138" s="3" t="s">
        <v>320</v>
      </c>
      <c r="H138" s="4">
        <v>1500</v>
      </c>
    </row>
    <row r="139" spans="1:8" x14ac:dyDescent="0.25">
      <c r="A139" s="2" t="s">
        <v>1249</v>
      </c>
      <c r="B139" s="2" t="s">
        <v>1250</v>
      </c>
      <c r="D139" s="3" t="s">
        <v>1251</v>
      </c>
      <c r="E139" s="3" t="s">
        <v>318</v>
      </c>
      <c r="F139" s="3" t="s">
        <v>319</v>
      </c>
      <c r="G139" s="3" t="s">
        <v>320</v>
      </c>
      <c r="H139" s="4">
        <v>1500</v>
      </c>
    </row>
    <row r="140" spans="1:8" x14ac:dyDescent="0.25">
      <c r="A140" s="2" t="s">
        <v>1249</v>
      </c>
      <c r="B140" s="2" t="s">
        <v>1250</v>
      </c>
      <c r="D140" s="3" t="s">
        <v>1251</v>
      </c>
      <c r="E140" s="3" t="s">
        <v>318</v>
      </c>
      <c r="F140" s="3" t="s">
        <v>319</v>
      </c>
      <c r="G140" s="3" t="s">
        <v>320</v>
      </c>
      <c r="H140" s="4">
        <v>1500</v>
      </c>
    </row>
    <row r="141" spans="1:8" x14ac:dyDescent="0.25">
      <c r="A141" s="2" t="s">
        <v>1249</v>
      </c>
      <c r="B141" s="2" t="s">
        <v>1250</v>
      </c>
      <c r="D141" s="3" t="s">
        <v>1251</v>
      </c>
      <c r="E141" s="3" t="s">
        <v>321</v>
      </c>
      <c r="F141" s="3" t="s">
        <v>322</v>
      </c>
      <c r="G141" s="3" t="s">
        <v>323</v>
      </c>
      <c r="H141" s="4">
        <v>6000</v>
      </c>
    </row>
    <row r="142" spans="1:8" x14ac:dyDescent="0.25">
      <c r="A142" s="2" t="s">
        <v>1249</v>
      </c>
      <c r="B142" s="2" t="s">
        <v>1250</v>
      </c>
      <c r="D142" s="3" t="s">
        <v>1251</v>
      </c>
      <c r="E142" s="3" t="s">
        <v>324</v>
      </c>
      <c r="F142" s="3" t="s">
        <v>325</v>
      </c>
      <c r="G142" s="3" t="s">
        <v>326</v>
      </c>
      <c r="H142" s="4">
        <v>3000</v>
      </c>
    </row>
    <row r="143" spans="1:8" x14ac:dyDescent="0.25">
      <c r="A143" s="2" t="s">
        <v>1249</v>
      </c>
      <c r="B143" s="2" t="s">
        <v>1250</v>
      </c>
      <c r="D143" s="3" t="s">
        <v>1251</v>
      </c>
      <c r="E143" s="3" t="s">
        <v>327</v>
      </c>
      <c r="F143" s="3" t="s">
        <v>328</v>
      </c>
      <c r="G143" s="3" t="s">
        <v>329</v>
      </c>
      <c r="H143" s="4">
        <v>1500</v>
      </c>
    </row>
    <row r="144" spans="1:8" x14ac:dyDescent="0.25">
      <c r="A144" s="2" t="s">
        <v>1249</v>
      </c>
      <c r="B144" s="2" t="s">
        <v>1250</v>
      </c>
      <c r="D144" s="3" t="s">
        <v>1251</v>
      </c>
      <c r="E144" s="3" t="s">
        <v>330</v>
      </c>
      <c r="F144" s="3" t="s">
        <v>331</v>
      </c>
      <c r="G144" s="3" t="s">
        <v>332</v>
      </c>
      <c r="H144" s="4">
        <v>1500</v>
      </c>
    </row>
    <row r="145" spans="1:8" x14ac:dyDescent="0.25">
      <c r="A145" s="2" t="s">
        <v>1249</v>
      </c>
      <c r="B145" s="2" t="s">
        <v>1250</v>
      </c>
      <c r="D145" s="3" t="s">
        <v>1251</v>
      </c>
      <c r="E145" s="3" t="s">
        <v>53</v>
      </c>
      <c r="F145" s="3" t="s">
        <v>54</v>
      </c>
      <c r="G145" s="3" t="s">
        <v>55</v>
      </c>
      <c r="H145" s="4">
        <v>3000</v>
      </c>
    </row>
    <row r="146" spans="1:8" x14ac:dyDescent="0.25">
      <c r="A146" s="2" t="s">
        <v>1249</v>
      </c>
      <c r="B146" s="2" t="s">
        <v>1250</v>
      </c>
      <c r="D146" s="3" t="s">
        <v>1251</v>
      </c>
      <c r="E146" s="3" t="s">
        <v>333</v>
      </c>
      <c r="F146" s="3" t="s">
        <v>334</v>
      </c>
      <c r="G146" s="3" t="s">
        <v>335</v>
      </c>
      <c r="H146" s="4">
        <v>5000</v>
      </c>
    </row>
    <row r="147" spans="1:8" x14ac:dyDescent="0.25">
      <c r="A147" s="2" t="s">
        <v>1249</v>
      </c>
      <c r="B147" s="2" t="s">
        <v>1250</v>
      </c>
      <c r="D147" s="3" t="s">
        <v>1251</v>
      </c>
      <c r="E147" s="3" t="s">
        <v>336</v>
      </c>
      <c r="F147" s="3" t="s">
        <v>337</v>
      </c>
      <c r="G147" s="3" t="s">
        <v>338</v>
      </c>
      <c r="H147" s="4">
        <v>1500</v>
      </c>
    </row>
    <row r="148" spans="1:8" x14ac:dyDescent="0.25">
      <c r="A148" s="2" t="s">
        <v>1249</v>
      </c>
      <c r="B148" s="2" t="s">
        <v>1250</v>
      </c>
      <c r="D148" s="3" t="s">
        <v>1251</v>
      </c>
      <c r="E148" s="3" t="s">
        <v>124</v>
      </c>
      <c r="F148" s="3" t="s">
        <v>125</v>
      </c>
      <c r="G148" s="3" t="s">
        <v>126</v>
      </c>
      <c r="H148" s="4">
        <v>800</v>
      </c>
    </row>
    <row r="149" spans="1:8" x14ac:dyDescent="0.25">
      <c r="A149" s="2" t="s">
        <v>1249</v>
      </c>
      <c r="B149" s="2" t="s">
        <v>1250</v>
      </c>
      <c r="D149" s="3" t="s">
        <v>1251</v>
      </c>
      <c r="E149" s="3" t="s">
        <v>339</v>
      </c>
      <c r="F149" s="3" t="s">
        <v>340</v>
      </c>
      <c r="G149" s="3" t="s">
        <v>341</v>
      </c>
      <c r="H149" s="4">
        <v>5000</v>
      </c>
    </row>
    <row r="150" spans="1:8" x14ac:dyDescent="0.25">
      <c r="A150" s="2" t="s">
        <v>1249</v>
      </c>
      <c r="B150" s="2" t="s">
        <v>1250</v>
      </c>
      <c r="D150" s="3" t="s">
        <v>1251</v>
      </c>
      <c r="E150" s="3" t="s">
        <v>38</v>
      </c>
      <c r="F150" s="3" t="s">
        <v>39</v>
      </c>
      <c r="G150" s="3" t="s">
        <v>40</v>
      </c>
      <c r="H150" s="4">
        <v>3000</v>
      </c>
    </row>
    <row r="151" spans="1:8" x14ac:dyDescent="0.25">
      <c r="A151" s="2" t="s">
        <v>1249</v>
      </c>
      <c r="B151" s="2" t="s">
        <v>1250</v>
      </c>
      <c r="D151" s="3" t="s">
        <v>1251</v>
      </c>
      <c r="E151" s="3" t="s">
        <v>318</v>
      </c>
      <c r="F151" s="3" t="s">
        <v>319</v>
      </c>
      <c r="G151" s="3" t="s">
        <v>320</v>
      </c>
      <c r="H151" s="4">
        <v>1500</v>
      </c>
    </row>
    <row r="152" spans="1:8" x14ac:dyDescent="0.25">
      <c r="A152" s="2" t="s">
        <v>1249</v>
      </c>
      <c r="B152" s="2" t="s">
        <v>1250</v>
      </c>
      <c r="D152" s="3" t="s">
        <v>1251</v>
      </c>
      <c r="E152" s="3" t="s">
        <v>342</v>
      </c>
      <c r="F152" s="3" t="s">
        <v>343</v>
      </c>
      <c r="G152" s="3" t="s">
        <v>344</v>
      </c>
      <c r="H152" s="4">
        <v>3500</v>
      </c>
    </row>
    <row r="153" spans="1:8" x14ac:dyDescent="0.25">
      <c r="A153" s="2" t="s">
        <v>1249</v>
      </c>
      <c r="B153" s="2" t="s">
        <v>1250</v>
      </c>
      <c r="D153" s="3" t="s">
        <v>1251</v>
      </c>
      <c r="E153" s="3" t="s">
        <v>345</v>
      </c>
      <c r="F153" s="3" t="s">
        <v>346</v>
      </c>
      <c r="G153" s="3" t="s">
        <v>347</v>
      </c>
      <c r="H153" s="4">
        <v>3000</v>
      </c>
    </row>
    <row r="154" spans="1:8" x14ac:dyDescent="0.25">
      <c r="A154" s="2" t="s">
        <v>1249</v>
      </c>
      <c r="B154" s="2" t="s">
        <v>1250</v>
      </c>
      <c r="D154" s="3" t="s">
        <v>1251</v>
      </c>
      <c r="E154" s="3" t="s">
        <v>348</v>
      </c>
      <c r="F154" s="3" t="s">
        <v>349</v>
      </c>
      <c r="G154" s="3" t="s">
        <v>350</v>
      </c>
      <c r="H154" s="4">
        <v>5000</v>
      </c>
    </row>
    <row r="155" spans="1:8" x14ac:dyDescent="0.25">
      <c r="A155" s="2" t="s">
        <v>1249</v>
      </c>
      <c r="B155" s="2" t="s">
        <v>1250</v>
      </c>
      <c r="D155" s="3" t="s">
        <v>1251</v>
      </c>
      <c r="E155" s="3" t="s">
        <v>351</v>
      </c>
      <c r="F155" s="3" t="s">
        <v>352</v>
      </c>
      <c r="G155" s="3" t="s">
        <v>353</v>
      </c>
      <c r="H155" s="4">
        <v>1500</v>
      </c>
    </row>
    <row r="156" spans="1:8" x14ac:dyDescent="0.25">
      <c r="A156" s="2" t="s">
        <v>1249</v>
      </c>
      <c r="B156" s="2" t="s">
        <v>1250</v>
      </c>
      <c r="D156" s="3" t="s">
        <v>1251</v>
      </c>
      <c r="E156" s="3" t="s">
        <v>330</v>
      </c>
      <c r="F156" s="3" t="s">
        <v>331</v>
      </c>
      <c r="G156" s="3" t="s">
        <v>332</v>
      </c>
      <c r="H156" s="4">
        <v>1500</v>
      </c>
    </row>
    <row r="157" spans="1:8" x14ac:dyDescent="0.25">
      <c r="A157" s="2" t="s">
        <v>1249</v>
      </c>
      <c r="B157" s="2" t="s">
        <v>1250</v>
      </c>
      <c r="D157" s="3" t="s">
        <v>1251</v>
      </c>
      <c r="E157" s="3" t="s">
        <v>354</v>
      </c>
      <c r="F157" s="3" t="s">
        <v>355</v>
      </c>
      <c r="G157" s="3" t="s">
        <v>356</v>
      </c>
      <c r="H157" s="4">
        <v>5000</v>
      </c>
    </row>
    <row r="158" spans="1:8" x14ac:dyDescent="0.25">
      <c r="A158" s="2" t="s">
        <v>1249</v>
      </c>
      <c r="B158" s="2" t="s">
        <v>1250</v>
      </c>
      <c r="D158" s="3" t="s">
        <v>1251</v>
      </c>
      <c r="E158" s="3" t="s">
        <v>35</v>
      </c>
      <c r="F158" s="3" t="s">
        <v>36</v>
      </c>
      <c r="G158" s="3" t="s">
        <v>37</v>
      </c>
      <c r="H158" s="4">
        <v>1000</v>
      </c>
    </row>
    <row r="159" spans="1:8" x14ac:dyDescent="0.25">
      <c r="A159" s="2" t="s">
        <v>1249</v>
      </c>
      <c r="B159" s="2" t="s">
        <v>1250</v>
      </c>
      <c r="D159" s="3" t="s">
        <v>1251</v>
      </c>
      <c r="E159" s="3" t="s">
        <v>50</v>
      </c>
      <c r="F159" s="3" t="s">
        <v>51</v>
      </c>
      <c r="G159" s="3" t="s">
        <v>52</v>
      </c>
      <c r="H159" s="4">
        <v>1000</v>
      </c>
    </row>
    <row r="160" spans="1:8" x14ac:dyDescent="0.25">
      <c r="A160" s="2" t="s">
        <v>1249</v>
      </c>
      <c r="B160" s="2" t="s">
        <v>1250</v>
      </c>
      <c r="D160" s="3" t="s">
        <v>1251</v>
      </c>
      <c r="E160" s="3" t="s">
        <v>357</v>
      </c>
      <c r="F160" s="3" t="s">
        <v>358</v>
      </c>
      <c r="G160" s="3" t="s">
        <v>359</v>
      </c>
      <c r="H160" s="4">
        <v>2500</v>
      </c>
    </row>
    <row r="161" spans="1:8" x14ac:dyDescent="0.25">
      <c r="A161" s="2" t="s">
        <v>1249</v>
      </c>
      <c r="B161" s="2" t="s">
        <v>1250</v>
      </c>
      <c r="D161" s="3" t="s">
        <v>1251</v>
      </c>
      <c r="E161" s="3" t="s">
        <v>348</v>
      </c>
      <c r="F161" s="3" t="s">
        <v>349</v>
      </c>
      <c r="G161" s="3" t="s">
        <v>350</v>
      </c>
      <c r="H161" s="4">
        <v>2000</v>
      </c>
    </row>
    <row r="162" spans="1:8" x14ac:dyDescent="0.25">
      <c r="A162" s="2" t="s">
        <v>1249</v>
      </c>
      <c r="B162" s="2" t="s">
        <v>1250</v>
      </c>
      <c r="D162" s="3" t="s">
        <v>1251</v>
      </c>
      <c r="E162" s="3" t="s">
        <v>89</v>
      </c>
      <c r="F162" s="3" t="s">
        <v>217</v>
      </c>
      <c r="G162" s="3" t="s">
        <v>218</v>
      </c>
      <c r="H162" s="4">
        <v>3000</v>
      </c>
    </row>
    <row r="163" spans="1:8" x14ac:dyDescent="0.25">
      <c r="A163" s="2" t="s">
        <v>1249</v>
      </c>
      <c r="B163" s="2" t="s">
        <v>1250</v>
      </c>
      <c r="D163" s="3" t="s">
        <v>1251</v>
      </c>
      <c r="E163" s="3" t="s">
        <v>360</v>
      </c>
      <c r="F163" s="3" t="s">
        <v>361</v>
      </c>
      <c r="G163" s="3" t="s">
        <v>362</v>
      </c>
      <c r="H163" s="4">
        <v>3500</v>
      </c>
    </row>
    <row r="164" spans="1:8" x14ac:dyDescent="0.25">
      <c r="A164" s="2" t="s">
        <v>1249</v>
      </c>
      <c r="B164" s="2" t="s">
        <v>1250</v>
      </c>
      <c r="D164" s="3" t="s">
        <v>1251</v>
      </c>
      <c r="E164" s="3" t="s">
        <v>363</v>
      </c>
      <c r="F164" s="3" t="s">
        <v>364</v>
      </c>
      <c r="G164" s="3" t="s">
        <v>365</v>
      </c>
      <c r="H164" s="4">
        <v>1000</v>
      </c>
    </row>
    <row r="165" spans="1:8" x14ac:dyDescent="0.25">
      <c r="A165" s="2" t="s">
        <v>1249</v>
      </c>
      <c r="B165" s="2" t="s">
        <v>1250</v>
      </c>
      <c r="D165" s="3" t="s">
        <v>1251</v>
      </c>
      <c r="E165" s="3" t="s">
        <v>366</v>
      </c>
      <c r="F165" s="3" t="s">
        <v>367</v>
      </c>
      <c r="G165" s="3" t="s">
        <v>368</v>
      </c>
      <c r="H165" s="4">
        <v>1500</v>
      </c>
    </row>
    <row r="166" spans="1:8" x14ac:dyDescent="0.25">
      <c r="A166" s="2" t="s">
        <v>1249</v>
      </c>
      <c r="B166" s="2" t="s">
        <v>1250</v>
      </c>
      <c r="D166" s="3" t="s">
        <v>1251</v>
      </c>
      <c r="E166" s="3" t="s">
        <v>369</v>
      </c>
      <c r="F166" s="3" t="s">
        <v>370</v>
      </c>
      <c r="G166" s="3" t="s">
        <v>371</v>
      </c>
      <c r="H166" s="4">
        <v>2500</v>
      </c>
    </row>
    <row r="167" spans="1:8" x14ac:dyDescent="0.25">
      <c r="A167" s="2" t="s">
        <v>1249</v>
      </c>
      <c r="B167" s="2" t="s">
        <v>1250</v>
      </c>
      <c r="D167" s="3" t="s">
        <v>1251</v>
      </c>
      <c r="E167" s="3" t="s">
        <v>372</v>
      </c>
      <c r="F167" s="3" t="s">
        <v>373</v>
      </c>
      <c r="G167" s="3" t="s">
        <v>374</v>
      </c>
      <c r="H167" s="4">
        <v>2000</v>
      </c>
    </row>
    <row r="168" spans="1:8" x14ac:dyDescent="0.25">
      <c r="A168" s="2" t="s">
        <v>1249</v>
      </c>
      <c r="B168" s="2" t="s">
        <v>1250</v>
      </c>
      <c r="D168" s="3" t="s">
        <v>1251</v>
      </c>
      <c r="E168" s="3" t="s">
        <v>375</v>
      </c>
      <c r="F168" s="3" t="s">
        <v>376</v>
      </c>
      <c r="G168" s="3" t="s">
        <v>377</v>
      </c>
      <c r="H168" s="4">
        <v>3000</v>
      </c>
    </row>
    <row r="169" spans="1:8" x14ac:dyDescent="0.25">
      <c r="A169" s="2" t="s">
        <v>1249</v>
      </c>
      <c r="B169" s="2" t="s">
        <v>1250</v>
      </c>
      <c r="D169" s="3" t="s">
        <v>1251</v>
      </c>
      <c r="E169" s="3" t="s">
        <v>378</v>
      </c>
      <c r="F169" s="3" t="s">
        <v>379</v>
      </c>
      <c r="G169" s="3" t="s">
        <v>380</v>
      </c>
      <c r="H169" s="4">
        <v>2000</v>
      </c>
    </row>
    <row r="170" spans="1:8" x14ac:dyDescent="0.25">
      <c r="A170" s="2" t="s">
        <v>1249</v>
      </c>
      <c r="B170" s="2" t="s">
        <v>1250</v>
      </c>
      <c r="D170" s="3" t="s">
        <v>1251</v>
      </c>
      <c r="E170" s="3" t="s">
        <v>381</v>
      </c>
      <c r="F170" s="3" t="s">
        <v>382</v>
      </c>
      <c r="G170" s="3" t="s">
        <v>383</v>
      </c>
      <c r="H170" s="4">
        <v>2800</v>
      </c>
    </row>
    <row r="171" spans="1:8" x14ac:dyDescent="0.25">
      <c r="A171" s="2" t="s">
        <v>1249</v>
      </c>
      <c r="B171" s="2" t="s">
        <v>1250</v>
      </c>
      <c r="D171" s="3" t="s">
        <v>1251</v>
      </c>
      <c r="E171" s="3" t="s">
        <v>384</v>
      </c>
      <c r="F171" s="3" t="s">
        <v>385</v>
      </c>
      <c r="G171" s="3" t="s">
        <v>386</v>
      </c>
      <c r="H171" s="4">
        <v>1200</v>
      </c>
    </row>
    <row r="172" spans="1:8" x14ac:dyDescent="0.25">
      <c r="A172" s="2" t="s">
        <v>1249</v>
      </c>
      <c r="B172" s="2" t="s">
        <v>1250</v>
      </c>
      <c r="D172" s="3" t="s">
        <v>1251</v>
      </c>
      <c r="E172" s="3" t="s">
        <v>387</v>
      </c>
      <c r="F172" s="3" t="s">
        <v>388</v>
      </c>
      <c r="G172" s="3" t="s">
        <v>389</v>
      </c>
      <c r="H172" s="4">
        <v>1200</v>
      </c>
    </row>
    <row r="173" spans="1:8" x14ac:dyDescent="0.25">
      <c r="A173" s="2" t="s">
        <v>1249</v>
      </c>
      <c r="B173" s="2" t="s">
        <v>1250</v>
      </c>
      <c r="D173" s="3" t="s">
        <v>1251</v>
      </c>
      <c r="E173" s="3" t="s">
        <v>390</v>
      </c>
      <c r="F173" s="3" t="s">
        <v>391</v>
      </c>
      <c r="G173" s="3" t="s">
        <v>392</v>
      </c>
      <c r="H173" s="4">
        <v>1500</v>
      </c>
    </row>
    <row r="174" spans="1:8" x14ac:dyDescent="0.25">
      <c r="A174" s="2" t="s">
        <v>1249</v>
      </c>
      <c r="B174" s="2" t="s">
        <v>1250</v>
      </c>
      <c r="D174" s="3" t="s">
        <v>1251</v>
      </c>
      <c r="E174" s="3" t="s">
        <v>393</v>
      </c>
      <c r="F174" s="3" t="s">
        <v>394</v>
      </c>
      <c r="G174" s="3" t="s">
        <v>395</v>
      </c>
      <c r="H174" s="4">
        <v>3500</v>
      </c>
    </row>
    <row r="175" spans="1:8" x14ac:dyDescent="0.25">
      <c r="A175" s="2" t="s">
        <v>1249</v>
      </c>
      <c r="B175" s="2" t="s">
        <v>1250</v>
      </c>
      <c r="D175" s="3" t="s">
        <v>1251</v>
      </c>
      <c r="E175" s="3" t="s">
        <v>396</v>
      </c>
      <c r="F175" s="3" t="s">
        <v>397</v>
      </c>
      <c r="G175" s="3" t="s">
        <v>398</v>
      </c>
      <c r="H175" s="4">
        <v>2000</v>
      </c>
    </row>
    <row r="176" spans="1:8" x14ac:dyDescent="0.25">
      <c r="A176" s="2" t="s">
        <v>1249</v>
      </c>
      <c r="B176" s="2" t="s">
        <v>1250</v>
      </c>
      <c r="D176" s="3" t="s">
        <v>1251</v>
      </c>
      <c r="E176" s="3" t="s">
        <v>399</v>
      </c>
      <c r="F176" s="3" t="s">
        <v>400</v>
      </c>
      <c r="G176" s="3" t="s">
        <v>401</v>
      </c>
      <c r="H176" s="4">
        <v>2000</v>
      </c>
    </row>
    <row r="177" spans="1:8" x14ac:dyDescent="0.25">
      <c r="A177" s="2" t="s">
        <v>1249</v>
      </c>
      <c r="B177" s="2" t="s">
        <v>1250</v>
      </c>
      <c r="D177" s="3" t="s">
        <v>1251</v>
      </c>
      <c r="E177" s="3" t="s">
        <v>110</v>
      </c>
      <c r="F177" s="3" t="s">
        <v>111</v>
      </c>
      <c r="G177" s="3" t="s">
        <v>112</v>
      </c>
      <c r="H177" s="4">
        <v>2000</v>
      </c>
    </row>
    <row r="178" spans="1:8" x14ac:dyDescent="0.25">
      <c r="A178" s="2" t="s">
        <v>1249</v>
      </c>
      <c r="B178" s="2" t="s">
        <v>1250</v>
      </c>
      <c r="D178" s="3" t="s">
        <v>1251</v>
      </c>
      <c r="E178" s="3" t="s">
        <v>402</v>
      </c>
      <c r="F178" s="3" t="s">
        <v>403</v>
      </c>
      <c r="G178" s="3" t="s">
        <v>404</v>
      </c>
      <c r="H178" s="4">
        <v>1000</v>
      </c>
    </row>
    <row r="179" spans="1:8" x14ac:dyDescent="0.25">
      <c r="A179" s="2" t="s">
        <v>1249</v>
      </c>
      <c r="B179" s="2" t="s">
        <v>1250</v>
      </c>
      <c r="D179" s="3" t="s">
        <v>1251</v>
      </c>
      <c r="E179" s="3" t="s">
        <v>405</v>
      </c>
      <c r="F179" s="3" t="s">
        <v>406</v>
      </c>
      <c r="G179" s="3" t="s">
        <v>407</v>
      </c>
      <c r="H179" s="4">
        <v>3800</v>
      </c>
    </row>
    <row r="180" spans="1:8" x14ac:dyDescent="0.25">
      <c r="A180" s="2" t="s">
        <v>1249</v>
      </c>
      <c r="B180" s="2" t="s">
        <v>1250</v>
      </c>
      <c r="D180" s="3" t="s">
        <v>1251</v>
      </c>
      <c r="E180" s="3" t="s">
        <v>408</v>
      </c>
      <c r="F180" s="3" t="s">
        <v>409</v>
      </c>
      <c r="G180" s="3" t="s">
        <v>410</v>
      </c>
      <c r="H180" s="4">
        <v>3000</v>
      </c>
    </row>
    <row r="181" spans="1:8" x14ac:dyDescent="0.25">
      <c r="A181" s="2" t="s">
        <v>1249</v>
      </c>
      <c r="B181" s="2" t="s">
        <v>1250</v>
      </c>
      <c r="D181" s="3" t="s">
        <v>1251</v>
      </c>
      <c r="E181" s="3" t="s">
        <v>411</v>
      </c>
      <c r="F181" s="3" t="s">
        <v>412</v>
      </c>
      <c r="G181" s="3" t="s">
        <v>413</v>
      </c>
      <c r="H181" s="4">
        <v>3000</v>
      </c>
    </row>
    <row r="182" spans="1:8" x14ac:dyDescent="0.25">
      <c r="A182" s="2" t="s">
        <v>1249</v>
      </c>
      <c r="B182" s="2" t="s">
        <v>1250</v>
      </c>
      <c r="D182" s="3" t="s">
        <v>1251</v>
      </c>
      <c r="E182" s="3" t="s">
        <v>414</v>
      </c>
      <c r="F182" s="3" t="s">
        <v>415</v>
      </c>
      <c r="G182" s="3" t="s">
        <v>416</v>
      </c>
      <c r="H182" s="4">
        <v>3000</v>
      </c>
    </row>
    <row r="183" spans="1:8" x14ac:dyDescent="0.25">
      <c r="A183" s="2" t="s">
        <v>1249</v>
      </c>
      <c r="B183" s="2" t="s">
        <v>1250</v>
      </c>
      <c r="D183" s="3" t="s">
        <v>1251</v>
      </c>
      <c r="E183" s="3" t="s">
        <v>417</v>
      </c>
      <c r="F183" s="3" t="s">
        <v>418</v>
      </c>
      <c r="G183" s="3" t="s">
        <v>419</v>
      </c>
      <c r="H183" s="4">
        <v>1500</v>
      </c>
    </row>
    <row r="184" spans="1:8" x14ac:dyDescent="0.25">
      <c r="A184" s="2" t="s">
        <v>1249</v>
      </c>
      <c r="B184" s="2" t="s">
        <v>1250</v>
      </c>
      <c r="D184" s="3" t="s">
        <v>1251</v>
      </c>
      <c r="E184" s="3" t="s">
        <v>102</v>
      </c>
      <c r="F184" s="3" t="s">
        <v>103</v>
      </c>
      <c r="G184" s="3" t="s">
        <v>19</v>
      </c>
      <c r="H184" s="4">
        <v>1000</v>
      </c>
    </row>
    <row r="185" spans="1:8" x14ac:dyDescent="0.25">
      <c r="A185" s="2" t="s">
        <v>1249</v>
      </c>
      <c r="B185" s="2" t="s">
        <v>1250</v>
      </c>
      <c r="D185" s="3" t="s">
        <v>1251</v>
      </c>
      <c r="E185" s="3" t="s">
        <v>420</v>
      </c>
      <c r="F185" s="3" t="s">
        <v>421</v>
      </c>
      <c r="G185" s="3" t="s">
        <v>422</v>
      </c>
      <c r="H185" s="4">
        <v>1000</v>
      </c>
    </row>
    <row r="186" spans="1:8" x14ac:dyDescent="0.25">
      <c r="A186" s="2" t="s">
        <v>1249</v>
      </c>
      <c r="B186" s="2" t="s">
        <v>1250</v>
      </c>
      <c r="D186" s="3" t="s">
        <v>1251</v>
      </c>
      <c r="E186" s="3" t="s">
        <v>423</v>
      </c>
      <c r="F186" s="3" t="s">
        <v>424</v>
      </c>
      <c r="G186" s="3" t="s">
        <v>425</v>
      </c>
      <c r="H186" s="4">
        <v>1000</v>
      </c>
    </row>
    <row r="187" spans="1:8" x14ac:dyDescent="0.25">
      <c r="A187" s="2" t="s">
        <v>1249</v>
      </c>
      <c r="B187" s="2" t="s">
        <v>1250</v>
      </c>
      <c r="D187" s="3" t="s">
        <v>1251</v>
      </c>
      <c r="E187" s="3" t="s">
        <v>53</v>
      </c>
      <c r="F187" s="3" t="s">
        <v>54</v>
      </c>
      <c r="G187" s="3" t="s">
        <v>55</v>
      </c>
      <c r="H187" s="4">
        <v>1000</v>
      </c>
    </row>
    <row r="188" spans="1:8" x14ac:dyDescent="0.25">
      <c r="A188" s="2" t="s">
        <v>1249</v>
      </c>
      <c r="B188" s="2" t="s">
        <v>1250</v>
      </c>
      <c r="D188" s="3" t="s">
        <v>1251</v>
      </c>
      <c r="E188" s="3" t="s">
        <v>426</v>
      </c>
      <c r="F188" s="3" t="s">
        <v>427</v>
      </c>
      <c r="G188" s="3" t="s">
        <v>428</v>
      </c>
      <c r="H188" s="4">
        <v>1000</v>
      </c>
    </row>
    <row r="189" spans="1:8" x14ac:dyDescent="0.25">
      <c r="A189" s="2" t="s">
        <v>1249</v>
      </c>
      <c r="B189" s="2" t="s">
        <v>1250</v>
      </c>
      <c r="D189" s="3" t="s">
        <v>1251</v>
      </c>
      <c r="E189" s="3" t="s">
        <v>429</v>
      </c>
      <c r="F189" s="3" t="s">
        <v>19</v>
      </c>
      <c r="G189" s="3" t="s">
        <v>430</v>
      </c>
      <c r="H189" s="4">
        <v>3500</v>
      </c>
    </row>
    <row r="190" spans="1:8" x14ac:dyDescent="0.25">
      <c r="A190" s="2" t="s">
        <v>1249</v>
      </c>
      <c r="B190" s="2" t="s">
        <v>1250</v>
      </c>
      <c r="D190" s="3" t="s">
        <v>1251</v>
      </c>
      <c r="E190" s="3" t="s">
        <v>431</v>
      </c>
      <c r="F190" s="3" t="s">
        <v>19</v>
      </c>
      <c r="G190" s="3" t="s">
        <v>432</v>
      </c>
      <c r="H190" s="4">
        <v>1800</v>
      </c>
    </row>
    <row r="191" spans="1:8" x14ac:dyDescent="0.25">
      <c r="A191" s="2" t="s">
        <v>1249</v>
      </c>
      <c r="B191" s="2" t="s">
        <v>1250</v>
      </c>
      <c r="D191" s="3" t="s">
        <v>1251</v>
      </c>
      <c r="E191" s="3" t="s">
        <v>433</v>
      </c>
      <c r="F191" s="3" t="s">
        <v>19</v>
      </c>
      <c r="G191" s="3" t="s">
        <v>434</v>
      </c>
      <c r="H191" s="4">
        <v>3500</v>
      </c>
    </row>
    <row r="192" spans="1:8" x14ac:dyDescent="0.25">
      <c r="A192" s="2" t="s">
        <v>1249</v>
      </c>
      <c r="B192" s="2" t="s">
        <v>1250</v>
      </c>
      <c r="D192" s="3" t="s">
        <v>1251</v>
      </c>
      <c r="E192" s="3" t="s">
        <v>435</v>
      </c>
      <c r="F192" s="3" t="s">
        <v>19</v>
      </c>
      <c r="G192" s="3" t="s">
        <v>436</v>
      </c>
      <c r="H192" s="4">
        <v>3600</v>
      </c>
    </row>
    <row r="193" spans="1:8" x14ac:dyDescent="0.25">
      <c r="A193" s="2" t="s">
        <v>1249</v>
      </c>
      <c r="B193" s="2" t="s">
        <v>1250</v>
      </c>
      <c r="D193" s="3" t="s">
        <v>1251</v>
      </c>
      <c r="E193" s="3" t="s">
        <v>437</v>
      </c>
      <c r="F193" s="3" t="s">
        <v>438</v>
      </c>
      <c r="G193" s="3" t="s">
        <v>439</v>
      </c>
      <c r="H193" s="4">
        <v>3480</v>
      </c>
    </row>
    <row r="194" spans="1:8" x14ac:dyDescent="0.25">
      <c r="A194" s="2" t="s">
        <v>1249</v>
      </c>
      <c r="B194" s="2" t="s">
        <v>1250</v>
      </c>
      <c r="D194" s="3" t="s">
        <v>1251</v>
      </c>
      <c r="E194" s="3" t="s">
        <v>440</v>
      </c>
      <c r="F194" s="3" t="s">
        <v>441</v>
      </c>
      <c r="G194" s="3" t="s">
        <v>442</v>
      </c>
      <c r="H194" s="4">
        <v>4050</v>
      </c>
    </row>
    <row r="195" spans="1:8" x14ac:dyDescent="0.25">
      <c r="A195" s="2" t="s">
        <v>1249</v>
      </c>
      <c r="B195" s="2" t="s">
        <v>1250</v>
      </c>
      <c r="D195" s="3" t="s">
        <v>1251</v>
      </c>
      <c r="E195" s="3" t="s">
        <v>210</v>
      </c>
      <c r="F195" s="3" t="s">
        <v>19</v>
      </c>
      <c r="G195" s="3" t="s">
        <v>211</v>
      </c>
      <c r="H195" s="4">
        <v>4050</v>
      </c>
    </row>
    <row r="196" spans="1:8" x14ac:dyDescent="0.25">
      <c r="A196" s="2" t="s">
        <v>1249</v>
      </c>
      <c r="B196" s="2" t="s">
        <v>1250</v>
      </c>
      <c r="D196" s="3" t="s">
        <v>1251</v>
      </c>
      <c r="E196" s="3" t="s">
        <v>443</v>
      </c>
      <c r="F196" s="3" t="s">
        <v>444</v>
      </c>
      <c r="G196" s="3" t="s">
        <v>445</v>
      </c>
      <c r="H196" s="4">
        <v>4000</v>
      </c>
    </row>
    <row r="197" spans="1:8" x14ac:dyDescent="0.25">
      <c r="A197" s="2" t="s">
        <v>1249</v>
      </c>
      <c r="B197" s="2" t="s">
        <v>1250</v>
      </c>
      <c r="D197" s="3" t="s">
        <v>1251</v>
      </c>
      <c r="E197" s="3" t="s">
        <v>446</v>
      </c>
      <c r="F197" s="3" t="s">
        <v>19</v>
      </c>
      <c r="G197" s="3" t="s">
        <v>447</v>
      </c>
      <c r="H197" s="4">
        <v>3480</v>
      </c>
    </row>
    <row r="198" spans="1:8" x14ac:dyDescent="0.25">
      <c r="A198" s="2" t="s">
        <v>1249</v>
      </c>
      <c r="B198" s="2" t="s">
        <v>1250</v>
      </c>
      <c r="D198" s="3" t="s">
        <v>1251</v>
      </c>
      <c r="E198" s="3" t="s">
        <v>448</v>
      </c>
      <c r="F198" s="3" t="s">
        <v>449</v>
      </c>
      <c r="G198" s="3" t="s">
        <v>450</v>
      </c>
      <c r="H198" s="4">
        <v>2000</v>
      </c>
    </row>
    <row r="199" spans="1:8" x14ac:dyDescent="0.25">
      <c r="A199" s="2" t="s">
        <v>1249</v>
      </c>
      <c r="B199" s="2" t="s">
        <v>1250</v>
      </c>
      <c r="D199" s="3" t="s">
        <v>1251</v>
      </c>
      <c r="E199" s="3" t="s">
        <v>451</v>
      </c>
      <c r="F199" s="3" t="s">
        <v>452</v>
      </c>
      <c r="G199" s="3" t="s">
        <v>453</v>
      </c>
      <c r="H199" s="4">
        <v>2000</v>
      </c>
    </row>
    <row r="200" spans="1:8" x14ac:dyDescent="0.25">
      <c r="A200" s="2" t="s">
        <v>1249</v>
      </c>
      <c r="B200" s="2" t="s">
        <v>1250</v>
      </c>
      <c r="D200" s="3" t="s">
        <v>1251</v>
      </c>
      <c r="E200" s="3" t="s">
        <v>454</v>
      </c>
      <c r="F200" s="3" t="s">
        <v>455</v>
      </c>
      <c r="G200" s="3" t="s">
        <v>456</v>
      </c>
      <c r="H200" s="4">
        <v>3249.5</v>
      </c>
    </row>
    <row r="201" spans="1:8" x14ac:dyDescent="0.25">
      <c r="A201" s="2" t="s">
        <v>1249</v>
      </c>
      <c r="B201" s="2" t="s">
        <v>1250</v>
      </c>
      <c r="D201" s="3" t="s">
        <v>1251</v>
      </c>
      <c r="E201" s="3" t="s">
        <v>457</v>
      </c>
      <c r="F201" s="3" t="s">
        <v>19</v>
      </c>
      <c r="G201" s="3" t="s">
        <v>458</v>
      </c>
      <c r="H201" s="4">
        <v>3500</v>
      </c>
    </row>
    <row r="202" spans="1:8" x14ac:dyDescent="0.25">
      <c r="A202" s="2" t="s">
        <v>1249</v>
      </c>
      <c r="B202" s="2" t="s">
        <v>1250</v>
      </c>
      <c r="D202" s="3" t="s">
        <v>1251</v>
      </c>
      <c r="E202" s="3" t="s">
        <v>454</v>
      </c>
      <c r="F202" s="3" t="s">
        <v>455</v>
      </c>
      <c r="G202" s="3" t="s">
        <v>456</v>
      </c>
      <c r="H202" s="4">
        <v>3249.5</v>
      </c>
    </row>
    <row r="203" spans="1:8" x14ac:dyDescent="0.25">
      <c r="A203" s="2" t="s">
        <v>1249</v>
      </c>
      <c r="B203" s="2" t="s">
        <v>1250</v>
      </c>
      <c r="D203" s="3" t="s">
        <v>1251</v>
      </c>
      <c r="E203" s="3" t="s">
        <v>76</v>
      </c>
      <c r="F203" s="3" t="s">
        <v>77</v>
      </c>
      <c r="G203" s="3" t="s">
        <v>78</v>
      </c>
      <c r="H203" s="4">
        <v>2000</v>
      </c>
    </row>
    <row r="204" spans="1:8" x14ac:dyDescent="0.25">
      <c r="A204" s="2" t="s">
        <v>1249</v>
      </c>
      <c r="B204" s="2" t="s">
        <v>1250</v>
      </c>
      <c r="D204" s="3" t="s">
        <v>1251</v>
      </c>
      <c r="E204" s="3" t="s">
        <v>459</v>
      </c>
      <c r="F204" s="3" t="s">
        <v>460</v>
      </c>
      <c r="G204" s="3" t="s">
        <v>461</v>
      </c>
      <c r="H204" s="4">
        <v>1000</v>
      </c>
    </row>
    <row r="205" spans="1:8" x14ac:dyDescent="0.25">
      <c r="A205" s="2" t="s">
        <v>1249</v>
      </c>
      <c r="B205" s="2" t="s">
        <v>1250</v>
      </c>
      <c r="D205" s="3" t="s">
        <v>1251</v>
      </c>
      <c r="E205" s="3" t="s">
        <v>462</v>
      </c>
      <c r="F205" s="3" t="s">
        <v>463</v>
      </c>
      <c r="G205" s="3" t="s">
        <v>464</v>
      </c>
      <c r="H205" s="4">
        <v>1000</v>
      </c>
    </row>
    <row r="206" spans="1:8" x14ac:dyDescent="0.25">
      <c r="A206" s="2" t="s">
        <v>1249</v>
      </c>
      <c r="B206" s="2" t="s">
        <v>1250</v>
      </c>
      <c r="D206" s="3" t="s">
        <v>1251</v>
      </c>
      <c r="E206" s="3" t="s">
        <v>91</v>
      </c>
      <c r="F206" s="3" t="s">
        <v>92</v>
      </c>
      <c r="G206" s="3" t="s">
        <v>19</v>
      </c>
      <c r="H206" s="4">
        <v>1500</v>
      </c>
    </row>
    <row r="207" spans="1:8" x14ac:dyDescent="0.25">
      <c r="A207" s="2" t="s">
        <v>1249</v>
      </c>
      <c r="B207" s="2" t="s">
        <v>1250</v>
      </c>
      <c r="D207" s="3" t="s">
        <v>1251</v>
      </c>
      <c r="E207" s="3" t="s">
        <v>448</v>
      </c>
      <c r="F207" s="3" t="s">
        <v>449</v>
      </c>
      <c r="G207" s="3" t="s">
        <v>450</v>
      </c>
      <c r="H207" s="4">
        <v>3000</v>
      </c>
    </row>
    <row r="208" spans="1:8" x14ac:dyDescent="0.25">
      <c r="A208" s="2" t="s">
        <v>1249</v>
      </c>
      <c r="B208" s="2" t="s">
        <v>1250</v>
      </c>
      <c r="D208" s="3" t="s">
        <v>1251</v>
      </c>
      <c r="E208" s="3" t="s">
        <v>465</v>
      </c>
      <c r="F208" s="3" t="s">
        <v>466</v>
      </c>
      <c r="G208" s="3" t="s">
        <v>19</v>
      </c>
      <c r="H208" s="4">
        <v>4000</v>
      </c>
    </row>
    <row r="209" spans="1:8" x14ac:dyDescent="0.25">
      <c r="A209" s="2" t="s">
        <v>1249</v>
      </c>
      <c r="B209" s="2" t="s">
        <v>1250</v>
      </c>
      <c r="D209" s="3" t="s">
        <v>1251</v>
      </c>
      <c r="E209" s="3" t="s">
        <v>467</v>
      </c>
      <c r="F209" s="3" t="s">
        <v>468</v>
      </c>
      <c r="G209" s="3" t="s">
        <v>19</v>
      </c>
      <c r="H209" s="4">
        <v>3600</v>
      </c>
    </row>
    <row r="210" spans="1:8" x14ac:dyDescent="0.25">
      <c r="A210" s="2" t="s">
        <v>1249</v>
      </c>
      <c r="B210" s="2" t="s">
        <v>1250</v>
      </c>
      <c r="D210" s="3" t="s">
        <v>1251</v>
      </c>
      <c r="E210" s="3" t="s">
        <v>469</v>
      </c>
      <c r="F210" s="3" t="s">
        <v>470</v>
      </c>
      <c r="G210" s="3" t="s">
        <v>19</v>
      </c>
      <c r="H210" s="4">
        <v>6440</v>
      </c>
    </row>
    <row r="211" spans="1:8" x14ac:dyDescent="0.25">
      <c r="A211" s="2" t="s">
        <v>1249</v>
      </c>
      <c r="B211" s="2" t="s">
        <v>1250</v>
      </c>
      <c r="D211" s="3" t="s">
        <v>1251</v>
      </c>
      <c r="E211" s="3" t="s">
        <v>309</v>
      </c>
      <c r="F211" s="3" t="s">
        <v>310</v>
      </c>
      <c r="G211" s="3" t="s">
        <v>311</v>
      </c>
      <c r="H211" s="4">
        <v>3000</v>
      </c>
    </row>
    <row r="212" spans="1:8" x14ac:dyDescent="0.25">
      <c r="A212" s="2" t="s">
        <v>1249</v>
      </c>
      <c r="B212" s="2" t="s">
        <v>1250</v>
      </c>
      <c r="D212" s="3" t="s">
        <v>1251</v>
      </c>
      <c r="E212" s="3" t="s">
        <v>471</v>
      </c>
      <c r="F212" s="3" t="s">
        <v>472</v>
      </c>
      <c r="G212" s="3" t="s">
        <v>473</v>
      </c>
      <c r="H212" s="4">
        <v>2760</v>
      </c>
    </row>
    <row r="213" spans="1:8" x14ac:dyDescent="0.25">
      <c r="A213" s="2" t="s">
        <v>1249</v>
      </c>
      <c r="B213" s="2" t="s">
        <v>1250</v>
      </c>
      <c r="D213" s="3" t="s">
        <v>1251</v>
      </c>
      <c r="E213" s="3" t="s">
        <v>474</v>
      </c>
      <c r="F213" s="3" t="s">
        <v>19</v>
      </c>
      <c r="G213" s="3" t="s">
        <v>475</v>
      </c>
      <c r="H213" s="4">
        <v>3000</v>
      </c>
    </row>
    <row r="214" spans="1:8" x14ac:dyDescent="0.25">
      <c r="A214" s="2" t="s">
        <v>1249</v>
      </c>
      <c r="B214" s="2" t="s">
        <v>1250</v>
      </c>
      <c r="D214" s="3" t="s">
        <v>1251</v>
      </c>
      <c r="E214" s="3" t="s">
        <v>476</v>
      </c>
      <c r="F214" s="3" t="s">
        <v>477</v>
      </c>
      <c r="G214" s="3" t="s">
        <v>19</v>
      </c>
      <c r="H214" s="4">
        <v>3495</v>
      </c>
    </row>
    <row r="215" spans="1:8" x14ac:dyDescent="0.25">
      <c r="A215" s="2" t="s">
        <v>1249</v>
      </c>
      <c r="B215" s="2" t="s">
        <v>1250</v>
      </c>
      <c r="D215" s="3" t="s">
        <v>1251</v>
      </c>
      <c r="E215" s="3" t="s">
        <v>478</v>
      </c>
      <c r="F215" s="3" t="s">
        <v>479</v>
      </c>
      <c r="G215" s="3" t="s">
        <v>480</v>
      </c>
      <c r="H215" s="4">
        <v>4000</v>
      </c>
    </row>
    <row r="216" spans="1:8" x14ac:dyDescent="0.25">
      <c r="A216" s="2" t="s">
        <v>1249</v>
      </c>
      <c r="B216" s="2" t="s">
        <v>1250</v>
      </c>
      <c r="D216" s="3" t="s">
        <v>1251</v>
      </c>
      <c r="E216" s="3" t="s">
        <v>481</v>
      </c>
      <c r="F216" s="3" t="s">
        <v>482</v>
      </c>
      <c r="G216" s="3" t="s">
        <v>483</v>
      </c>
      <c r="H216" s="4">
        <v>2350</v>
      </c>
    </row>
    <row r="217" spans="1:8" x14ac:dyDescent="0.25">
      <c r="A217" s="2" t="s">
        <v>1249</v>
      </c>
      <c r="B217" s="2" t="s">
        <v>1250</v>
      </c>
      <c r="D217" s="3" t="s">
        <v>1251</v>
      </c>
      <c r="E217" s="3" t="s">
        <v>484</v>
      </c>
      <c r="F217" s="3" t="s">
        <v>485</v>
      </c>
      <c r="G217" s="3" t="s">
        <v>486</v>
      </c>
      <c r="H217" s="4">
        <v>1000</v>
      </c>
    </row>
    <row r="218" spans="1:8" x14ac:dyDescent="0.25">
      <c r="A218" s="2" t="s">
        <v>1249</v>
      </c>
      <c r="B218" s="2" t="s">
        <v>1250</v>
      </c>
      <c r="D218" s="3" t="s">
        <v>1251</v>
      </c>
      <c r="E218" s="3" t="s">
        <v>487</v>
      </c>
      <c r="F218" s="3" t="s">
        <v>488</v>
      </c>
      <c r="G218" s="3" t="s">
        <v>489</v>
      </c>
      <c r="H218" s="4">
        <v>1000</v>
      </c>
    </row>
    <row r="219" spans="1:8" x14ac:dyDescent="0.25">
      <c r="A219" s="2" t="s">
        <v>1249</v>
      </c>
      <c r="B219" s="2" t="s">
        <v>1250</v>
      </c>
      <c r="D219" s="3" t="s">
        <v>1251</v>
      </c>
      <c r="E219" s="3" t="s">
        <v>490</v>
      </c>
      <c r="F219" s="3" t="s">
        <v>491</v>
      </c>
      <c r="G219" s="3" t="s">
        <v>492</v>
      </c>
      <c r="H219" s="4">
        <v>5000</v>
      </c>
    </row>
    <row r="220" spans="1:8" x14ac:dyDescent="0.25">
      <c r="A220" s="2" t="s">
        <v>1249</v>
      </c>
      <c r="B220" s="2" t="s">
        <v>1250</v>
      </c>
      <c r="D220" s="3" t="s">
        <v>1251</v>
      </c>
      <c r="E220" s="3" t="s">
        <v>493</v>
      </c>
      <c r="F220" s="3" t="s">
        <v>494</v>
      </c>
      <c r="G220" s="3" t="s">
        <v>495</v>
      </c>
      <c r="H220" s="4">
        <v>750</v>
      </c>
    </row>
    <row r="221" spans="1:8" x14ac:dyDescent="0.25">
      <c r="A221" s="2" t="s">
        <v>1249</v>
      </c>
      <c r="B221" s="2" t="s">
        <v>1250</v>
      </c>
      <c r="D221" s="3" t="s">
        <v>1251</v>
      </c>
      <c r="E221" s="3" t="s">
        <v>496</v>
      </c>
      <c r="F221" s="3" t="s">
        <v>497</v>
      </c>
      <c r="G221" s="3" t="s">
        <v>498</v>
      </c>
      <c r="H221" s="4">
        <v>3000</v>
      </c>
    </row>
    <row r="222" spans="1:8" x14ac:dyDescent="0.25">
      <c r="A222" s="2" t="s">
        <v>1249</v>
      </c>
      <c r="B222" s="2" t="s">
        <v>1250</v>
      </c>
      <c r="D222" s="3" t="s">
        <v>1251</v>
      </c>
      <c r="E222" s="3" t="s">
        <v>478</v>
      </c>
      <c r="F222" s="3" t="s">
        <v>479</v>
      </c>
      <c r="G222" s="3" t="s">
        <v>480</v>
      </c>
      <c r="H222" s="4">
        <v>3500</v>
      </c>
    </row>
    <row r="223" spans="1:8" x14ac:dyDescent="0.25">
      <c r="A223" s="2" t="s">
        <v>1249</v>
      </c>
      <c r="B223" s="2" t="s">
        <v>1250</v>
      </c>
      <c r="D223" s="3" t="s">
        <v>1251</v>
      </c>
      <c r="E223" s="3" t="s">
        <v>249</v>
      </c>
      <c r="F223" s="3" t="s">
        <v>250</v>
      </c>
      <c r="G223" s="3" t="s">
        <v>251</v>
      </c>
      <c r="H223" s="4">
        <v>1000</v>
      </c>
    </row>
    <row r="224" spans="1:8" x14ac:dyDescent="0.25">
      <c r="A224" s="2" t="s">
        <v>1249</v>
      </c>
      <c r="B224" s="2" t="s">
        <v>1250</v>
      </c>
      <c r="D224" s="3" t="s">
        <v>1251</v>
      </c>
      <c r="E224" s="3" t="s">
        <v>249</v>
      </c>
      <c r="F224" s="3" t="s">
        <v>250</v>
      </c>
      <c r="G224" s="3" t="s">
        <v>251</v>
      </c>
      <c r="H224" s="4">
        <v>1000</v>
      </c>
    </row>
    <row r="225" spans="1:8" x14ac:dyDescent="0.25">
      <c r="A225" s="2" t="s">
        <v>1249</v>
      </c>
      <c r="B225" s="2" t="s">
        <v>1250</v>
      </c>
      <c r="D225" s="3" t="s">
        <v>1251</v>
      </c>
      <c r="E225" s="3" t="s">
        <v>130</v>
      </c>
      <c r="F225" s="3" t="s">
        <v>19</v>
      </c>
      <c r="G225" s="3" t="s">
        <v>131</v>
      </c>
      <c r="H225" s="4">
        <v>1500</v>
      </c>
    </row>
    <row r="226" spans="1:8" x14ac:dyDescent="0.25">
      <c r="A226" s="2" t="s">
        <v>1249</v>
      </c>
      <c r="B226" s="2" t="s">
        <v>1250</v>
      </c>
      <c r="D226" s="3" t="s">
        <v>1251</v>
      </c>
      <c r="E226" s="3" t="s">
        <v>478</v>
      </c>
      <c r="F226" s="3" t="s">
        <v>479</v>
      </c>
      <c r="G226" s="3" t="s">
        <v>480</v>
      </c>
      <c r="H226" s="4">
        <v>2000</v>
      </c>
    </row>
    <row r="227" spans="1:8" x14ac:dyDescent="0.25">
      <c r="A227" s="2" t="s">
        <v>1249</v>
      </c>
      <c r="B227" s="2" t="s">
        <v>1250</v>
      </c>
      <c r="D227" s="3" t="s">
        <v>1251</v>
      </c>
      <c r="E227" s="3" t="s">
        <v>499</v>
      </c>
      <c r="F227" s="3" t="s">
        <v>500</v>
      </c>
      <c r="G227" s="3" t="s">
        <v>501</v>
      </c>
      <c r="H227" s="4">
        <v>3000</v>
      </c>
    </row>
    <row r="228" spans="1:8" x14ac:dyDescent="0.25">
      <c r="A228" s="2" t="s">
        <v>1249</v>
      </c>
      <c r="B228" s="2" t="s">
        <v>1250</v>
      </c>
      <c r="D228" s="3" t="s">
        <v>1251</v>
      </c>
      <c r="E228" s="3" t="s">
        <v>502</v>
      </c>
      <c r="F228" s="3" t="s">
        <v>503</v>
      </c>
      <c r="G228" s="3" t="s">
        <v>504</v>
      </c>
      <c r="H228" s="4">
        <v>2500</v>
      </c>
    </row>
    <row r="229" spans="1:8" x14ac:dyDescent="0.25">
      <c r="A229" s="2" t="s">
        <v>1249</v>
      </c>
      <c r="B229" s="2" t="s">
        <v>1250</v>
      </c>
      <c r="D229" s="3" t="s">
        <v>1251</v>
      </c>
      <c r="E229" s="3" t="s">
        <v>505</v>
      </c>
      <c r="F229" s="3" t="s">
        <v>506</v>
      </c>
      <c r="G229" s="3" t="s">
        <v>507</v>
      </c>
      <c r="H229" s="4">
        <v>1000</v>
      </c>
    </row>
    <row r="230" spans="1:8" x14ac:dyDescent="0.25">
      <c r="A230" s="2" t="s">
        <v>1249</v>
      </c>
      <c r="B230" s="2" t="s">
        <v>1250</v>
      </c>
      <c r="D230" s="3" t="s">
        <v>1251</v>
      </c>
      <c r="E230" s="3" t="s">
        <v>203</v>
      </c>
      <c r="F230" s="3" t="s">
        <v>19</v>
      </c>
      <c r="G230" s="3" t="s">
        <v>19</v>
      </c>
      <c r="H230" s="4">
        <v>1500</v>
      </c>
    </row>
    <row r="231" spans="1:8" x14ac:dyDescent="0.25">
      <c r="A231" s="2" t="s">
        <v>1249</v>
      </c>
      <c r="B231" s="2" t="s">
        <v>1250</v>
      </c>
      <c r="D231" s="3" t="s">
        <v>1251</v>
      </c>
      <c r="E231" s="3" t="s">
        <v>508</v>
      </c>
      <c r="F231" s="3" t="s">
        <v>509</v>
      </c>
      <c r="G231" s="3" t="s">
        <v>510</v>
      </c>
      <c r="H231" s="4">
        <v>5000</v>
      </c>
    </row>
    <row r="232" spans="1:8" x14ac:dyDescent="0.25">
      <c r="A232" s="2" t="s">
        <v>1249</v>
      </c>
      <c r="B232" s="2" t="s">
        <v>1250</v>
      </c>
      <c r="D232" s="3" t="s">
        <v>1251</v>
      </c>
      <c r="E232" s="3" t="s">
        <v>511</v>
      </c>
      <c r="F232" s="3" t="s">
        <v>19</v>
      </c>
      <c r="G232" s="3" t="s">
        <v>19</v>
      </c>
      <c r="H232" s="4">
        <v>3000</v>
      </c>
    </row>
    <row r="233" spans="1:8" x14ac:dyDescent="0.25">
      <c r="A233" s="2" t="s">
        <v>1249</v>
      </c>
      <c r="B233" s="2" t="s">
        <v>1250</v>
      </c>
      <c r="D233" s="3" t="s">
        <v>1251</v>
      </c>
      <c r="E233" s="3" t="s">
        <v>512</v>
      </c>
      <c r="F233" s="3" t="s">
        <v>513</v>
      </c>
      <c r="G233" s="3" t="s">
        <v>514</v>
      </c>
      <c r="H233" s="4">
        <v>1500</v>
      </c>
    </row>
    <row r="234" spans="1:8" x14ac:dyDescent="0.25">
      <c r="A234" s="2" t="s">
        <v>1249</v>
      </c>
      <c r="B234" s="2" t="s">
        <v>1250</v>
      </c>
      <c r="D234" s="3" t="s">
        <v>1251</v>
      </c>
      <c r="E234" s="3" t="s">
        <v>515</v>
      </c>
      <c r="F234" s="3" t="s">
        <v>516</v>
      </c>
      <c r="G234" s="3" t="s">
        <v>517</v>
      </c>
      <c r="H234" s="4">
        <v>900</v>
      </c>
    </row>
    <row r="235" spans="1:8" x14ac:dyDescent="0.25">
      <c r="A235" s="2" t="s">
        <v>1249</v>
      </c>
      <c r="B235" s="2" t="s">
        <v>1250</v>
      </c>
      <c r="D235" s="3" t="s">
        <v>1251</v>
      </c>
      <c r="E235" s="3" t="s">
        <v>518</v>
      </c>
      <c r="F235" s="3" t="s">
        <v>519</v>
      </c>
      <c r="G235" s="3" t="s">
        <v>520</v>
      </c>
      <c r="H235" s="4">
        <v>3000</v>
      </c>
    </row>
    <row r="236" spans="1:8" x14ac:dyDescent="0.25">
      <c r="A236" s="2" t="s">
        <v>1249</v>
      </c>
      <c r="B236" s="2" t="s">
        <v>1250</v>
      </c>
      <c r="D236" s="3" t="s">
        <v>1251</v>
      </c>
      <c r="E236" s="3" t="s">
        <v>521</v>
      </c>
      <c r="F236" s="3" t="s">
        <v>522</v>
      </c>
      <c r="G236" s="3" t="s">
        <v>523</v>
      </c>
      <c r="H236" s="4">
        <v>1500</v>
      </c>
    </row>
    <row r="237" spans="1:8" x14ac:dyDescent="0.25">
      <c r="A237" s="2" t="s">
        <v>1249</v>
      </c>
      <c r="B237" s="2" t="s">
        <v>1250</v>
      </c>
      <c r="D237" s="3" t="s">
        <v>1251</v>
      </c>
      <c r="E237" s="3" t="s">
        <v>524</v>
      </c>
      <c r="F237" s="3" t="s">
        <v>525</v>
      </c>
      <c r="G237" s="3" t="s">
        <v>526</v>
      </c>
      <c r="H237" s="4">
        <v>3000</v>
      </c>
    </row>
    <row r="238" spans="1:8" x14ac:dyDescent="0.25">
      <c r="A238" s="2" t="s">
        <v>1249</v>
      </c>
      <c r="B238" s="2" t="s">
        <v>1250</v>
      </c>
      <c r="D238" s="3" t="s">
        <v>1251</v>
      </c>
      <c r="E238" s="3" t="s">
        <v>527</v>
      </c>
      <c r="F238" s="3" t="s">
        <v>528</v>
      </c>
      <c r="G238" s="3" t="s">
        <v>529</v>
      </c>
      <c r="H238" s="4">
        <v>2000</v>
      </c>
    </row>
    <row r="239" spans="1:8" x14ac:dyDescent="0.25">
      <c r="A239" s="2" t="s">
        <v>1249</v>
      </c>
      <c r="B239" s="2" t="s">
        <v>1250</v>
      </c>
      <c r="D239" s="3" t="s">
        <v>1251</v>
      </c>
      <c r="E239" s="3" t="s">
        <v>309</v>
      </c>
      <c r="F239" s="3" t="s">
        <v>310</v>
      </c>
      <c r="G239" s="3" t="s">
        <v>311</v>
      </c>
      <c r="H239" s="4">
        <v>2000</v>
      </c>
    </row>
    <row r="240" spans="1:8" x14ac:dyDescent="0.25">
      <c r="A240" s="2" t="s">
        <v>1249</v>
      </c>
      <c r="B240" s="2" t="s">
        <v>1250</v>
      </c>
      <c r="D240" s="3" t="s">
        <v>1251</v>
      </c>
      <c r="E240" s="3" t="s">
        <v>530</v>
      </c>
      <c r="F240" s="3" t="s">
        <v>531</v>
      </c>
      <c r="G240" s="3" t="s">
        <v>532</v>
      </c>
      <c r="H240" s="4">
        <v>4000</v>
      </c>
    </row>
    <row r="241" spans="1:8" x14ac:dyDescent="0.25">
      <c r="A241" s="2" t="s">
        <v>1249</v>
      </c>
      <c r="B241" s="2" t="s">
        <v>1250</v>
      </c>
      <c r="D241" s="3" t="s">
        <v>1251</v>
      </c>
      <c r="E241" s="3" t="s">
        <v>533</v>
      </c>
      <c r="F241" s="3" t="s">
        <v>19</v>
      </c>
      <c r="G241" s="3" t="s">
        <v>19</v>
      </c>
      <c r="H241" s="4">
        <v>2000</v>
      </c>
    </row>
    <row r="242" spans="1:8" x14ac:dyDescent="0.25">
      <c r="A242" s="2" t="s">
        <v>1249</v>
      </c>
      <c r="B242" s="2" t="s">
        <v>1250</v>
      </c>
      <c r="D242" s="3" t="s">
        <v>1251</v>
      </c>
      <c r="E242" s="3" t="s">
        <v>534</v>
      </c>
      <c r="F242" s="3" t="s">
        <v>535</v>
      </c>
      <c r="G242" s="3" t="s">
        <v>536</v>
      </c>
      <c r="H242" s="4">
        <v>2200</v>
      </c>
    </row>
    <row r="243" spans="1:8" x14ac:dyDescent="0.25">
      <c r="A243" s="2" t="s">
        <v>1249</v>
      </c>
      <c r="B243" s="2" t="s">
        <v>1250</v>
      </c>
      <c r="D243" s="3" t="s">
        <v>1251</v>
      </c>
      <c r="E243" s="3" t="s">
        <v>537</v>
      </c>
      <c r="F243" s="3" t="s">
        <v>538</v>
      </c>
      <c r="G243" s="3" t="s">
        <v>539</v>
      </c>
      <c r="H243" s="4">
        <v>2000</v>
      </c>
    </row>
    <row r="244" spans="1:8" x14ac:dyDescent="0.25">
      <c r="A244" s="2" t="s">
        <v>1249</v>
      </c>
      <c r="B244" s="2" t="s">
        <v>1250</v>
      </c>
      <c r="D244" s="3" t="s">
        <v>1251</v>
      </c>
      <c r="E244" s="3" t="s">
        <v>423</v>
      </c>
      <c r="F244" s="3" t="s">
        <v>424</v>
      </c>
      <c r="G244" s="3" t="s">
        <v>425</v>
      </c>
      <c r="H244" s="4">
        <v>2200</v>
      </c>
    </row>
    <row r="245" spans="1:8" x14ac:dyDescent="0.25">
      <c r="A245" s="2" t="s">
        <v>1249</v>
      </c>
      <c r="B245" s="2" t="s">
        <v>1250</v>
      </c>
      <c r="D245" s="3" t="s">
        <v>1251</v>
      </c>
      <c r="E245" s="3" t="s">
        <v>540</v>
      </c>
      <c r="F245" s="3" t="s">
        <v>541</v>
      </c>
      <c r="G245" s="3" t="s">
        <v>542</v>
      </c>
      <c r="H245" s="4">
        <v>1800</v>
      </c>
    </row>
    <row r="246" spans="1:8" x14ac:dyDescent="0.25">
      <c r="A246" s="2" t="s">
        <v>1249</v>
      </c>
      <c r="B246" s="2" t="s">
        <v>1250</v>
      </c>
      <c r="D246" s="3" t="s">
        <v>1251</v>
      </c>
      <c r="E246" s="3" t="s">
        <v>543</v>
      </c>
      <c r="F246" s="3" t="s">
        <v>544</v>
      </c>
      <c r="G246" s="3" t="s">
        <v>545</v>
      </c>
      <c r="H246" s="4">
        <v>1000</v>
      </c>
    </row>
    <row r="247" spans="1:8" x14ac:dyDescent="0.25">
      <c r="A247" s="2" t="s">
        <v>1249</v>
      </c>
      <c r="B247" s="2" t="s">
        <v>1250</v>
      </c>
      <c r="D247" s="3" t="s">
        <v>1251</v>
      </c>
      <c r="E247" s="3" t="s">
        <v>546</v>
      </c>
      <c r="F247" s="3" t="s">
        <v>19</v>
      </c>
      <c r="G247" s="3" t="s">
        <v>547</v>
      </c>
      <c r="H247" s="4">
        <v>990.9</v>
      </c>
    </row>
    <row r="248" spans="1:8" x14ac:dyDescent="0.25">
      <c r="A248" s="2" t="s">
        <v>1249</v>
      </c>
      <c r="B248" s="2" t="s">
        <v>1250</v>
      </c>
      <c r="D248" s="3" t="s">
        <v>1251</v>
      </c>
      <c r="E248" s="3" t="s">
        <v>76</v>
      </c>
      <c r="F248" s="3" t="s">
        <v>77</v>
      </c>
      <c r="G248" s="3" t="s">
        <v>78</v>
      </c>
      <c r="H248" s="4">
        <v>1981.81</v>
      </c>
    </row>
    <row r="249" spans="1:8" x14ac:dyDescent="0.25">
      <c r="A249" s="2" t="s">
        <v>1249</v>
      </c>
      <c r="B249" s="2" t="s">
        <v>1250</v>
      </c>
      <c r="D249" s="3" t="s">
        <v>1251</v>
      </c>
      <c r="E249" s="3" t="s">
        <v>548</v>
      </c>
      <c r="F249" s="3" t="s">
        <v>549</v>
      </c>
      <c r="G249" s="3" t="s">
        <v>550</v>
      </c>
      <c r="H249" s="4">
        <v>5000</v>
      </c>
    </row>
    <row r="250" spans="1:8" x14ac:dyDescent="0.25">
      <c r="A250" s="2" t="s">
        <v>1249</v>
      </c>
      <c r="B250" s="2" t="s">
        <v>1250</v>
      </c>
      <c r="D250" s="3" t="s">
        <v>1251</v>
      </c>
      <c r="E250" s="3" t="s">
        <v>420</v>
      </c>
      <c r="F250" s="3" t="s">
        <v>421</v>
      </c>
      <c r="G250" s="3" t="s">
        <v>422</v>
      </c>
      <c r="H250" s="4">
        <v>1000</v>
      </c>
    </row>
    <row r="251" spans="1:8" x14ac:dyDescent="0.25">
      <c r="A251" s="2" t="s">
        <v>1249</v>
      </c>
      <c r="B251" s="2" t="s">
        <v>1250</v>
      </c>
      <c r="D251" s="3" t="s">
        <v>1251</v>
      </c>
      <c r="E251" s="3" t="s">
        <v>203</v>
      </c>
      <c r="F251" s="3" t="s">
        <v>19</v>
      </c>
      <c r="G251" s="3" t="s">
        <v>19</v>
      </c>
      <c r="H251" s="4">
        <v>1000</v>
      </c>
    </row>
    <row r="252" spans="1:8" x14ac:dyDescent="0.25">
      <c r="A252" s="2" t="s">
        <v>1249</v>
      </c>
      <c r="B252" s="2" t="s">
        <v>1250</v>
      </c>
      <c r="D252" s="3" t="s">
        <v>1251</v>
      </c>
      <c r="E252" s="3" t="s">
        <v>551</v>
      </c>
      <c r="F252" s="3" t="s">
        <v>552</v>
      </c>
      <c r="G252" s="3" t="s">
        <v>553</v>
      </c>
      <c r="H252" s="4">
        <v>1500</v>
      </c>
    </row>
    <row r="253" spans="1:8" x14ac:dyDescent="0.25">
      <c r="A253" s="2" t="s">
        <v>1249</v>
      </c>
      <c r="B253" s="2" t="s">
        <v>1250</v>
      </c>
      <c r="D253" s="3" t="s">
        <v>1251</v>
      </c>
      <c r="E253" s="3" t="s">
        <v>76</v>
      </c>
      <c r="F253" s="3" t="s">
        <v>77</v>
      </c>
      <c r="G253" s="3" t="s">
        <v>78</v>
      </c>
      <c r="H253" s="4">
        <v>990.9</v>
      </c>
    </row>
    <row r="254" spans="1:8" x14ac:dyDescent="0.25">
      <c r="A254" s="2" t="s">
        <v>1249</v>
      </c>
      <c r="B254" s="2" t="s">
        <v>1250</v>
      </c>
      <c r="D254" s="3" t="s">
        <v>1251</v>
      </c>
      <c r="E254" s="3" t="s">
        <v>50</v>
      </c>
      <c r="F254" s="3" t="s">
        <v>51</v>
      </c>
      <c r="G254" s="3" t="s">
        <v>52</v>
      </c>
      <c r="H254" s="4">
        <v>1000</v>
      </c>
    </row>
    <row r="255" spans="1:8" x14ac:dyDescent="0.25">
      <c r="A255" s="2" t="s">
        <v>1249</v>
      </c>
      <c r="B255" s="2" t="s">
        <v>1250</v>
      </c>
      <c r="D255" s="3" t="s">
        <v>1251</v>
      </c>
      <c r="E255" s="3" t="s">
        <v>554</v>
      </c>
      <c r="F255" s="3" t="s">
        <v>555</v>
      </c>
      <c r="G255" s="3" t="s">
        <v>556</v>
      </c>
      <c r="H255" s="4">
        <v>2000</v>
      </c>
    </row>
    <row r="256" spans="1:8" x14ac:dyDescent="0.25">
      <c r="A256" s="2" t="s">
        <v>1249</v>
      </c>
      <c r="B256" s="2" t="s">
        <v>1250</v>
      </c>
      <c r="D256" s="3" t="s">
        <v>1251</v>
      </c>
      <c r="E256" s="3" t="s">
        <v>557</v>
      </c>
      <c r="F256" s="3" t="s">
        <v>558</v>
      </c>
      <c r="G256" s="3" t="s">
        <v>559</v>
      </c>
      <c r="H256" s="4">
        <v>1000</v>
      </c>
    </row>
    <row r="257" spans="1:8" x14ac:dyDescent="0.25">
      <c r="A257" s="2" t="s">
        <v>1249</v>
      </c>
      <c r="B257" s="2" t="s">
        <v>1250</v>
      </c>
      <c r="D257" s="3" t="s">
        <v>1251</v>
      </c>
      <c r="E257" s="3" t="s">
        <v>18</v>
      </c>
      <c r="F257" s="3" t="s">
        <v>19</v>
      </c>
      <c r="G257" s="3" t="s">
        <v>20</v>
      </c>
      <c r="H257" s="4">
        <v>990.9</v>
      </c>
    </row>
    <row r="258" spans="1:8" x14ac:dyDescent="0.25">
      <c r="A258" s="2" t="s">
        <v>1249</v>
      </c>
      <c r="B258" s="2" t="s">
        <v>1250</v>
      </c>
      <c r="D258" s="3" t="s">
        <v>1251</v>
      </c>
      <c r="E258" s="3" t="s">
        <v>143</v>
      </c>
      <c r="F258" s="3" t="s">
        <v>144</v>
      </c>
      <c r="G258" s="3" t="s">
        <v>145</v>
      </c>
      <c r="H258" s="4">
        <v>990.9</v>
      </c>
    </row>
    <row r="259" spans="1:8" x14ac:dyDescent="0.25">
      <c r="A259" s="2" t="s">
        <v>1249</v>
      </c>
      <c r="B259" s="2" t="s">
        <v>1250</v>
      </c>
      <c r="D259" s="3" t="s">
        <v>1251</v>
      </c>
      <c r="E259" s="3" t="s">
        <v>560</v>
      </c>
      <c r="F259" s="3" t="s">
        <v>561</v>
      </c>
      <c r="G259" s="3" t="s">
        <v>562</v>
      </c>
      <c r="H259" s="4">
        <v>995</v>
      </c>
    </row>
    <row r="260" spans="1:8" x14ac:dyDescent="0.25">
      <c r="A260" s="2" t="s">
        <v>1249</v>
      </c>
      <c r="B260" s="2" t="s">
        <v>1250</v>
      </c>
      <c r="D260" s="3" t="s">
        <v>1251</v>
      </c>
      <c r="E260" s="3" t="s">
        <v>563</v>
      </c>
      <c r="F260" s="3" t="s">
        <v>564</v>
      </c>
      <c r="G260" s="3" t="s">
        <v>565</v>
      </c>
      <c r="H260" s="4">
        <v>3480</v>
      </c>
    </row>
    <row r="261" spans="1:8" x14ac:dyDescent="0.25">
      <c r="A261" s="2" t="s">
        <v>1249</v>
      </c>
      <c r="B261" s="2" t="s">
        <v>1250</v>
      </c>
      <c r="D261" s="3" t="s">
        <v>1251</v>
      </c>
      <c r="E261" s="3" t="s">
        <v>566</v>
      </c>
      <c r="F261" s="3" t="s">
        <v>567</v>
      </c>
      <c r="G261" s="3" t="s">
        <v>568</v>
      </c>
      <c r="H261" s="4">
        <v>4000</v>
      </c>
    </row>
    <row r="262" spans="1:8" x14ac:dyDescent="0.25">
      <c r="A262" s="2" t="s">
        <v>1249</v>
      </c>
      <c r="B262" s="2" t="s">
        <v>1250</v>
      </c>
      <c r="D262" s="3" t="s">
        <v>1251</v>
      </c>
      <c r="E262" s="3" t="s">
        <v>569</v>
      </c>
      <c r="F262" s="3" t="s">
        <v>19</v>
      </c>
      <c r="G262" s="3" t="s">
        <v>570</v>
      </c>
      <c r="H262" s="4">
        <v>600</v>
      </c>
    </row>
    <row r="263" spans="1:8" x14ac:dyDescent="0.25">
      <c r="A263" s="2" t="s">
        <v>1249</v>
      </c>
      <c r="B263" s="2" t="s">
        <v>1250</v>
      </c>
      <c r="D263" s="3" t="s">
        <v>1251</v>
      </c>
      <c r="E263" s="3" t="s">
        <v>571</v>
      </c>
      <c r="F263" s="3" t="s">
        <v>572</v>
      </c>
      <c r="G263" s="3" t="s">
        <v>573</v>
      </c>
      <c r="H263" s="4">
        <v>3600</v>
      </c>
    </row>
    <row r="264" spans="1:8" x14ac:dyDescent="0.25">
      <c r="A264" s="2" t="s">
        <v>1249</v>
      </c>
      <c r="B264" s="2" t="s">
        <v>1250</v>
      </c>
      <c r="D264" s="3" t="s">
        <v>1251</v>
      </c>
      <c r="E264" s="3" t="s">
        <v>574</v>
      </c>
      <c r="F264" s="3" t="s">
        <v>19</v>
      </c>
      <c r="G264" s="3" t="s">
        <v>575</v>
      </c>
      <c r="H264" s="4">
        <v>2150</v>
      </c>
    </row>
    <row r="265" spans="1:8" x14ac:dyDescent="0.25">
      <c r="A265" s="2" t="s">
        <v>1249</v>
      </c>
      <c r="B265" s="2" t="s">
        <v>1250</v>
      </c>
      <c r="D265" s="3" t="s">
        <v>1251</v>
      </c>
      <c r="E265" s="3" t="s">
        <v>576</v>
      </c>
      <c r="F265" s="3" t="s">
        <v>19</v>
      </c>
      <c r="G265" s="3" t="s">
        <v>577</v>
      </c>
      <c r="H265" s="4">
        <v>3617.32</v>
      </c>
    </row>
    <row r="266" spans="1:8" x14ac:dyDescent="0.25">
      <c r="A266" s="2" t="s">
        <v>1249</v>
      </c>
      <c r="B266" s="2" t="s">
        <v>1250</v>
      </c>
      <c r="D266" s="3" t="s">
        <v>1251</v>
      </c>
      <c r="E266" s="3" t="s">
        <v>578</v>
      </c>
      <c r="F266" s="3" t="s">
        <v>579</v>
      </c>
      <c r="G266" s="3" t="s">
        <v>580</v>
      </c>
      <c r="H266" s="4">
        <v>3480</v>
      </c>
    </row>
    <row r="267" spans="1:8" x14ac:dyDescent="0.25">
      <c r="A267" s="2" t="s">
        <v>1249</v>
      </c>
      <c r="B267" s="2" t="s">
        <v>1250</v>
      </c>
      <c r="D267" s="3" t="s">
        <v>1251</v>
      </c>
      <c r="E267" s="3" t="s">
        <v>41</v>
      </c>
      <c r="F267" s="3" t="s">
        <v>42</v>
      </c>
      <c r="G267" s="3" t="s">
        <v>43</v>
      </c>
      <c r="H267" s="4">
        <v>3788.8</v>
      </c>
    </row>
    <row r="268" spans="1:8" x14ac:dyDescent="0.25">
      <c r="A268" s="2" t="s">
        <v>1249</v>
      </c>
      <c r="B268" s="2" t="s">
        <v>1250</v>
      </c>
      <c r="D268" s="3" t="s">
        <v>1251</v>
      </c>
      <c r="E268" s="3" t="s">
        <v>581</v>
      </c>
      <c r="F268" s="3" t="s">
        <v>582</v>
      </c>
      <c r="G268" s="3" t="s">
        <v>583</v>
      </c>
      <c r="H268" s="4">
        <v>1000</v>
      </c>
    </row>
    <row r="269" spans="1:8" x14ac:dyDescent="0.25">
      <c r="A269" s="2" t="s">
        <v>1249</v>
      </c>
      <c r="B269" s="2" t="s">
        <v>1250</v>
      </c>
      <c r="D269" s="3" t="s">
        <v>1251</v>
      </c>
      <c r="E269" s="3" t="s">
        <v>584</v>
      </c>
      <c r="F269" s="3" t="s">
        <v>585</v>
      </c>
      <c r="G269" s="3" t="s">
        <v>586</v>
      </c>
      <c r="H269" s="4">
        <v>3500</v>
      </c>
    </row>
    <row r="270" spans="1:8" x14ac:dyDescent="0.25">
      <c r="A270" s="2" t="s">
        <v>1249</v>
      </c>
      <c r="B270" s="2" t="s">
        <v>1250</v>
      </c>
      <c r="D270" s="3" t="s">
        <v>1251</v>
      </c>
      <c r="E270" s="3" t="s">
        <v>143</v>
      </c>
      <c r="F270" s="3" t="s">
        <v>144</v>
      </c>
      <c r="G270" s="3" t="s">
        <v>145</v>
      </c>
      <c r="H270" s="4">
        <v>3225</v>
      </c>
    </row>
    <row r="271" spans="1:8" x14ac:dyDescent="0.25">
      <c r="A271" s="2" t="s">
        <v>1249</v>
      </c>
      <c r="B271" s="2" t="s">
        <v>1250</v>
      </c>
      <c r="D271" s="3" t="s">
        <v>1251</v>
      </c>
      <c r="E271" s="3" t="s">
        <v>587</v>
      </c>
      <c r="F271" s="3" t="s">
        <v>588</v>
      </c>
      <c r="G271" s="3" t="s">
        <v>589</v>
      </c>
      <c r="H271" s="4">
        <v>3655</v>
      </c>
    </row>
    <row r="272" spans="1:8" x14ac:dyDescent="0.25">
      <c r="A272" s="2" t="s">
        <v>1249</v>
      </c>
      <c r="B272" s="2" t="s">
        <v>1250</v>
      </c>
      <c r="D272" s="3" t="s">
        <v>1251</v>
      </c>
      <c r="E272" s="3" t="s">
        <v>590</v>
      </c>
      <c r="F272" s="3" t="s">
        <v>591</v>
      </c>
      <c r="G272" s="3" t="s">
        <v>592</v>
      </c>
      <c r="H272" s="4">
        <v>3655</v>
      </c>
    </row>
    <row r="273" spans="1:8" x14ac:dyDescent="0.25">
      <c r="A273" s="2" t="s">
        <v>1249</v>
      </c>
      <c r="B273" s="2" t="s">
        <v>1250</v>
      </c>
      <c r="D273" s="3" t="s">
        <v>1251</v>
      </c>
      <c r="E273" s="3" t="s">
        <v>593</v>
      </c>
      <c r="F273" s="3" t="s">
        <v>19</v>
      </c>
      <c r="G273" s="3" t="s">
        <v>594</v>
      </c>
      <c r="H273" s="4">
        <v>2150</v>
      </c>
    </row>
    <row r="274" spans="1:8" x14ac:dyDescent="0.25">
      <c r="A274" s="2" t="s">
        <v>1249</v>
      </c>
      <c r="B274" s="2" t="s">
        <v>1250</v>
      </c>
      <c r="D274" s="3" t="s">
        <v>1251</v>
      </c>
      <c r="E274" s="3" t="s">
        <v>595</v>
      </c>
      <c r="F274" s="3" t="s">
        <v>596</v>
      </c>
      <c r="G274" s="3" t="s">
        <v>597</v>
      </c>
      <c r="H274" s="4">
        <v>3655</v>
      </c>
    </row>
    <row r="275" spans="1:8" x14ac:dyDescent="0.25">
      <c r="A275" s="2" t="s">
        <v>1249</v>
      </c>
      <c r="B275" s="2" t="s">
        <v>1250</v>
      </c>
      <c r="D275" s="3" t="s">
        <v>1251</v>
      </c>
      <c r="E275" s="3" t="s">
        <v>598</v>
      </c>
      <c r="F275" s="3" t="s">
        <v>599</v>
      </c>
      <c r="G275" s="3" t="s">
        <v>600</v>
      </c>
      <c r="H275" s="4">
        <v>3655</v>
      </c>
    </row>
    <row r="276" spans="1:8" x14ac:dyDescent="0.25">
      <c r="A276" s="2" t="s">
        <v>1249</v>
      </c>
      <c r="B276" s="2" t="s">
        <v>1250</v>
      </c>
      <c r="D276" s="3" t="s">
        <v>1251</v>
      </c>
      <c r="E276" s="3" t="s">
        <v>601</v>
      </c>
      <c r="F276" s="3" t="s">
        <v>602</v>
      </c>
      <c r="G276" s="3" t="s">
        <v>603</v>
      </c>
      <c r="H276" s="4">
        <v>3655</v>
      </c>
    </row>
    <row r="277" spans="1:8" x14ac:dyDescent="0.25">
      <c r="A277" s="2" t="s">
        <v>1249</v>
      </c>
      <c r="B277" s="2" t="s">
        <v>1250</v>
      </c>
      <c r="D277" s="3" t="s">
        <v>1251</v>
      </c>
      <c r="E277" s="3" t="s">
        <v>604</v>
      </c>
      <c r="F277" s="3" t="s">
        <v>605</v>
      </c>
      <c r="G277" s="3" t="s">
        <v>19</v>
      </c>
      <c r="H277" s="4">
        <v>7000</v>
      </c>
    </row>
    <row r="278" spans="1:8" x14ac:dyDescent="0.25">
      <c r="A278" s="2" t="s">
        <v>1249</v>
      </c>
      <c r="B278" s="2" t="s">
        <v>1250</v>
      </c>
      <c r="D278" s="3" t="s">
        <v>1251</v>
      </c>
      <c r="E278" s="3" t="s">
        <v>606</v>
      </c>
      <c r="F278" s="3" t="s">
        <v>607</v>
      </c>
      <c r="G278" s="3" t="s">
        <v>19</v>
      </c>
      <c r="H278" s="4">
        <v>8000</v>
      </c>
    </row>
    <row r="279" spans="1:8" x14ac:dyDescent="0.25">
      <c r="A279" s="2" t="s">
        <v>1249</v>
      </c>
      <c r="B279" s="2" t="s">
        <v>1250</v>
      </c>
      <c r="D279" s="3" t="s">
        <v>1251</v>
      </c>
      <c r="E279" s="3" t="s">
        <v>608</v>
      </c>
      <c r="F279" s="3" t="s">
        <v>609</v>
      </c>
      <c r="G279" s="3" t="s">
        <v>610</v>
      </c>
      <c r="H279" s="4">
        <v>500</v>
      </c>
    </row>
    <row r="280" spans="1:8" x14ac:dyDescent="0.25">
      <c r="A280" s="2" t="s">
        <v>1249</v>
      </c>
      <c r="B280" s="2" t="s">
        <v>1250</v>
      </c>
      <c r="D280" s="3" t="s">
        <v>1251</v>
      </c>
      <c r="E280" s="3" t="s">
        <v>348</v>
      </c>
      <c r="F280" s="3" t="s">
        <v>349</v>
      </c>
      <c r="G280" s="3" t="s">
        <v>350</v>
      </c>
      <c r="H280" s="4">
        <v>5000</v>
      </c>
    </row>
    <row r="281" spans="1:8" x14ac:dyDescent="0.25">
      <c r="A281" s="2" t="s">
        <v>1249</v>
      </c>
      <c r="B281" s="2" t="s">
        <v>1250</v>
      </c>
      <c r="D281" s="3" t="s">
        <v>1251</v>
      </c>
      <c r="E281" s="3" t="s">
        <v>611</v>
      </c>
      <c r="F281" s="3" t="s">
        <v>612</v>
      </c>
      <c r="G281" s="3" t="s">
        <v>613</v>
      </c>
      <c r="H281" s="4">
        <v>3500</v>
      </c>
    </row>
    <row r="282" spans="1:8" x14ac:dyDescent="0.25">
      <c r="A282" s="2" t="s">
        <v>1249</v>
      </c>
      <c r="B282" s="2" t="s">
        <v>1250</v>
      </c>
      <c r="D282" s="3" t="s">
        <v>1251</v>
      </c>
      <c r="E282" s="3" t="s">
        <v>614</v>
      </c>
      <c r="F282" s="3" t="s">
        <v>615</v>
      </c>
      <c r="G282" s="3" t="s">
        <v>616</v>
      </c>
      <c r="H282" s="4">
        <v>4000</v>
      </c>
    </row>
    <row r="283" spans="1:8" x14ac:dyDescent="0.25">
      <c r="A283" s="2" t="s">
        <v>1249</v>
      </c>
      <c r="B283" s="2" t="s">
        <v>1250</v>
      </c>
      <c r="D283" s="3" t="s">
        <v>1251</v>
      </c>
      <c r="E283" s="3" t="s">
        <v>617</v>
      </c>
      <c r="F283" s="3" t="s">
        <v>618</v>
      </c>
      <c r="G283" s="3" t="s">
        <v>619</v>
      </c>
      <c r="H283" s="4">
        <v>5000</v>
      </c>
    </row>
    <row r="284" spans="1:8" x14ac:dyDescent="0.25">
      <c r="A284" s="2" t="s">
        <v>1249</v>
      </c>
      <c r="B284" s="2" t="s">
        <v>1250</v>
      </c>
      <c r="D284" s="3" t="s">
        <v>1251</v>
      </c>
      <c r="E284" s="3" t="s">
        <v>620</v>
      </c>
      <c r="F284" s="3" t="s">
        <v>621</v>
      </c>
      <c r="G284" s="3" t="s">
        <v>622</v>
      </c>
      <c r="H284" s="4">
        <v>3000</v>
      </c>
    </row>
    <row r="285" spans="1:8" x14ac:dyDescent="0.25">
      <c r="A285" s="2" t="s">
        <v>1249</v>
      </c>
      <c r="B285" s="2" t="s">
        <v>1250</v>
      </c>
      <c r="D285" s="3" t="s">
        <v>1251</v>
      </c>
      <c r="E285" s="3" t="s">
        <v>623</v>
      </c>
      <c r="F285" s="3" t="s">
        <v>624</v>
      </c>
      <c r="G285" s="3" t="s">
        <v>625</v>
      </c>
      <c r="H285" s="4">
        <v>4500</v>
      </c>
    </row>
    <row r="286" spans="1:8" x14ac:dyDescent="0.25">
      <c r="A286" s="2" t="s">
        <v>1249</v>
      </c>
      <c r="B286" s="2" t="s">
        <v>1250</v>
      </c>
      <c r="D286" s="3" t="s">
        <v>1251</v>
      </c>
      <c r="E286" s="3" t="s">
        <v>309</v>
      </c>
      <c r="F286" s="3" t="s">
        <v>310</v>
      </c>
      <c r="G286" s="3" t="s">
        <v>311</v>
      </c>
      <c r="H286" s="4">
        <v>1000</v>
      </c>
    </row>
    <row r="287" spans="1:8" x14ac:dyDescent="0.25">
      <c r="A287" s="2" t="s">
        <v>1249</v>
      </c>
      <c r="B287" s="2" t="s">
        <v>1250</v>
      </c>
      <c r="D287" s="3" t="s">
        <v>1251</v>
      </c>
      <c r="E287" s="3" t="s">
        <v>626</v>
      </c>
      <c r="F287" s="3" t="s">
        <v>627</v>
      </c>
      <c r="G287" s="3" t="s">
        <v>628</v>
      </c>
      <c r="H287" s="4">
        <v>2000</v>
      </c>
    </row>
    <row r="288" spans="1:8" x14ac:dyDescent="0.25">
      <c r="A288" s="2" t="s">
        <v>1249</v>
      </c>
      <c r="B288" s="2" t="s">
        <v>1250</v>
      </c>
      <c r="D288" s="3" t="s">
        <v>1251</v>
      </c>
      <c r="E288" s="3" t="s">
        <v>629</v>
      </c>
      <c r="F288" s="3" t="s">
        <v>630</v>
      </c>
      <c r="G288" s="3" t="s">
        <v>630</v>
      </c>
      <c r="H288" s="4">
        <v>1500</v>
      </c>
    </row>
    <row r="289" spans="1:8" x14ac:dyDescent="0.25">
      <c r="A289" s="2" t="s">
        <v>1249</v>
      </c>
      <c r="B289" s="2" t="s">
        <v>1250</v>
      </c>
      <c r="D289" s="3" t="s">
        <v>1251</v>
      </c>
      <c r="E289" s="3" t="s">
        <v>631</v>
      </c>
      <c r="F289" s="3" t="s">
        <v>632</v>
      </c>
      <c r="G289" s="3" t="s">
        <v>633</v>
      </c>
      <c r="H289" s="4">
        <v>1000</v>
      </c>
    </row>
    <row r="290" spans="1:8" x14ac:dyDescent="0.25">
      <c r="A290" s="2" t="s">
        <v>1249</v>
      </c>
      <c r="B290" s="2" t="s">
        <v>1250</v>
      </c>
      <c r="D290" s="3" t="s">
        <v>1251</v>
      </c>
      <c r="E290" s="3" t="s">
        <v>634</v>
      </c>
      <c r="F290" s="3" t="s">
        <v>19</v>
      </c>
      <c r="G290" s="3" t="s">
        <v>635</v>
      </c>
      <c r="H290" s="4">
        <v>300</v>
      </c>
    </row>
    <row r="291" spans="1:8" x14ac:dyDescent="0.25">
      <c r="A291" s="2" t="s">
        <v>1249</v>
      </c>
      <c r="B291" s="2" t="s">
        <v>1250</v>
      </c>
      <c r="D291" s="3" t="s">
        <v>1251</v>
      </c>
      <c r="E291" s="3" t="s">
        <v>636</v>
      </c>
      <c r="F291" s="3" t="s">
        <v>637</v>
      </c>
      <c r="G291" s="3" t="s">
        <v>638</v>
      </c>
      <c r="H291" s="4">
        <v>1700</v>
      </c>
    </row>
    <row r="292" spans="1:8" x14ac:dyDescent="0.25">
      <c r="A292" s="2" t="s">
        <v>1249</v>
      </c>
      <c r="B292" s="2" t="s">
        <v>1250</v>
      </c>
      <c r="D292" s="3" t="s">
        <v>1251</v>
      </c>
      <c r="E292" s="3" t="s">
        <v>639</v>
      </c>
      <c r="F292" s="3" t="s">
        <v>640</v>
      </c>
      <c r="G292" s="3" t="s">
        <v>641</v>
      </c>
      <c r="H292" s="4">
        <v>3000</v>
      </c>
    </row>
    <row r="293" spans="1:8" x14ac:dyDescent="0.25">
      <c r="A293" s="2" t="s">
        <v>1249</v>
      </c>
      <c r="B293" s="2" t="s">
        <v>1250</v>
      </c>
      <c r="D293" s="3" t="s">
        <v>1251</v>
      </c>
      <c r="E293" s="3" t="s">
        <v>642</v>
      </c>
      <c r="F293" s="3" t="s">
        <v>643</v>
      </c>
      <c r="G293" s="3" t="s">
        <v>644</v>
      </c>
      <c r="H293" s="4">
        <v>1500</v>
      </c>
    </row>
    <row r="294" spans="1:8" x14ac:dyDescent="0.25">
      <c r="A294" s="2" t="s">
        <v>1249</v>
      </c>
      <c r="B294" s="2" t="s">
        <v>1250</v>
      </c>
      <c r="D294" s="3" t="s">
        <v>1251</v>
      </c>
      <c r="E294" s="3" t="s">
        <v>645</v>
      </c>
      <c r="F294" s="3" t="s">
        <v>646</v>
      </c>
      <c r="G294" s="3" t="s">
        <v>647</v>
      </c>
      <c r="H294" s="4">
        <v>2500</v>
      </c>
    </row>
    <row r="295" spans="1:8" x14ac:dyDescent="0.25">
      <c r="A295" s="2" t="s">
        <v>1249</v>
      </c>
      <c r="B295" s="2" t="s">
        <v>1250</v>
      </c>
      <c r="D295" s="3" t="s">
        <v>1251</v>
      </c>
      <c r="E295" s="3" t="s">
        <v>648</v>
      </c>
      <c r="F295" s="3" t="s">
        <v>649</v>
      </c>
      <c r="G295" s="3" t="s">
        <v>19</v>
      </c>
      <c r="H295" s="4">
        <v>5000</v>
      </c>
    </row>
    <row r="296" spans="1:8" x14ac:dyDescent="0.25">
      <c r="A296" s="2" t="s">
        <v>1249</v>
      </c>
      <c r="B296" s="2" t="s">
        <v>1250</v>
      </c>
      <c r="D296" s="3" t="s">
        <v>1251</v>
      </c>
      <c r="E296" s="3" t="s">
        <v>563</v>
      </c>
      <c r="F296" s="3" t="s">
        <v>564</v>
      </c>
      <c r="G296" s="3" t="s">
        <v>565</v>
      </c>
      <c r="H296" s="4">
        <v>4000</v>
      </c>
    </row>
    <row r="297" spans="1:8" x14ac:dyDescent="0.25">
      <c r="A297" s="2" t="s">
        <v>1249</v>
      </c>
      <c r="B297" s="2" t="s">
        <v>1250</v>
      </c>
      <c r="D297" s="3" t="s">
        <v>1251</v>
      </c>
      <c r="E297" s="3" t="s">
        <v>650</v>
      </c>
      <c r="F297" s="3" t="s">
        <v>651</v>
      </c>
      <c r="G297" s="3" t="s">
        <v>19</v>
      </c>
      <c r="H297" s="4">
        <v>3600</v>
      </c>
    </row>
    <row r="298" spans="1:8" x14ac:dyDescent="0.25">
      <c r="A298" s="2" t="s">
        <v>1249</v>
      </c>
      <c r="B298" s="2" t="s">
        <v>1250</v>
      </c>
      <c r="D298" s="3" t="s">
        <v>1251</v>
      </c>
      <c r="E298" s="3" t="s">
        <v>652</v>
      </c>
      <c r="F298" s="3" t="s">
        <v>653</v>
      </c>
      <c r="G298" s="3" t="s">
        <v>654</v>
      </c>
      <c r="H298" s="4">
        <v>4000</v>
      </c>
    </row>
    <row r="299" spans="1:8" x14ac:dyDescent="0.25">
      <c r="A299" s="2" t="s">
        <v>1249</v>
      </c>
      <c r="B299" s="2" t="s">
        <v>1250</v>
      </c>
      <c r="D299" s="3" t="s">
        <v>1251</v>
      </c>
      <c r="E299" s="3" t="s">
        <v>655</v>
      </c>
      <c r="F299" s="3" t="s">
        <v>656</v>
      </c>
      <c r="G299" s="3" t="s">
        <v>19</v>
      </c>
      <c r="H299" s="4">
        <v>2173.67</v>
      </c>
    </row>
    <row r="300" spans="1:8" x14ac:dyDescent="0.25">
      <c r="A300" s="2" t="s">
        <v>1249</v>
      </c>
      <c r="B300" s="2" t="s">
        <v>1250</v>
      </c>
      <c r="D300" s="3" t="s">
        <v>1251</v>
      </c>
      <c r="E300" s="3" t="s">
        <v>657</v>
      </c>
      <c r="F300" s="3" t="s">
        <v>658</v>
      </c>
      <c r="G300" s="3" t="s">
        <v>19</v>
      </c>
      <c r="H300" s="4">
        <v>2500</v>
      </c>
    </row>
    <row r="301" spans="1:8" x14ac:dyDescent="0.25">
      <c r="A301" s="2" t="s">
        <v>1249</v>
      </c>
      <c r="B301" s="2" t="s">
        <v>1250</v>
      </c>
      <c r="D301" s="3" t="s">
        <v>1251</v>
      </c>
      <c r="E301" s="3" t="s">
        <v>659</v>
      </c>
      <c r="F301" s="3" t="s">
        <v>660</v>
      </c>
      <c r="G301" s="3" t="s">
        <v>19</v>
      </c>
      <c r="H301" s="4">
        <v>4000</v>
      </c>
    </row>
    <row r="302" spans="1:8" x14ac:dyDescent="0.25">
      <c r="A302" s="2" t="s">
        <v>1249</v>
      </c>
      <c r="B302" s="2" t="s">
        <v>1250</v>
      </c>
      <c r="D302" s="3" t="s">
        <v>1251</v>
      </c>
      <c r="E302" s="3" t="s">
        <v>437</v>
      </c>
      <c r="F302" s="3" t="s">
        <v>438</v>
      </c>
      <c r="G302" s="3" t="s">
        <v>439</v>
      </c>
      <c r="H302" s="4">
        <v>4000</v>
      </c>
    </row>
    <row r="303" spans="1:8" x14ac:dyDescent="0.25">
      <c r="A303" s="2" t="s">
        <v>1249</v>
      </c>
      <c r="B303" s="2" t="s">
        <v>1250</v>
      </c>
      <c r="D303" s="3" t="s">
        <v>1251</v>
      </c>
      <c r="E303" s="3" t="s">
        <v>661</v>
      </c>
      <c r="F303" s="3" t="s">
        <v>19</v>
      </c>
      <c r="G303" s="3" t="s">
        <v>662</v>
      </c>
      <c r="H303" s="4">
        <v>4000</v>
      </c>
    </row>
    <row r="304" spans="1:8" x14ac:dyDescent="0.25">
      <c r="A304" s="2" t="s">
        <v>1249</v>
      </c>
      <c r="B304" s="2" t="s">
        <v>1250</v>
      </c>
      <c r="D304" s="3" t="s">
        <v>1251</v>
      </c>
      <c r="E304" s="3" t="s">
        <v>663</v>
      </c>
      <c r="F304" s="3" t="s">
        <v>664</v>
      </c>
      <c r="G304" s="3" t="s">
        <v>19</v>
      </c>
      <c r="H304" s="4">
        <v>4000</v>
      </c>
    </row>
    <row r="305" spans="1:8" x14ac:dyDescent="0.25">
      <c r="A305" s="2" t="s">
        <v>1249</v>
      </c>
      <c r="B305" s="2" t="s">
        <v>1250</v>
      </c>
      <c r="D305" s="3" t="s">
        <v>1251</v>
      </c>
      <c r="E305" s="3" t="s">
        <v>665</v>
      </c>
      <c r="F305" s="3" t="s">
        <v>666</v>
      </c>
      <c r="G305" s="3" t="s">
        <v>19</v>
      </c>
      <c r="H305" s="4">
        <v>4000</v>
      </c>
    </row>
    <row r="306" spans="1:8" x14ac:dyDescent="0.25">
      <c r="A306" s="2" t="s">
        <v>1249</v>
      </c>
      <c r="B306" s="2" t="s">
        <v>1250</v>
      </c>
      <c r="D306" s="3" t="s">
        <v>1251</v>
      </c>
      <c r="E306" s="3" t="s">
        <v>667</v>
      </c>
      <c r="F306" s="3" t="s">
        <v>668</v>
      </c>
      <c r="G306" s="3" t="s">
        <v>19</v>
      </c>
      <c r="H306" s="4">
        <v>4000</v>
      </c>
    </row>
    <row r="307" spans="1:8" x14ac:dyDescent="0.25">
      <c r="A307" s="2" t="s">
        <v>1249</v>
      </c>
      <c r="B307" s="2" t="s">
        <v>1250</v>
      </c>
      <c r="D307" s="3" t="s">
        <v>1251</v>
      </c>
      <c r="E307" s="3" t="s">
        <v>669</v>
      </c>
      <c r="F307" s="3" t="s">
        <v>670</v>
      </c>
      <c r="G307" s="3" t="s">
        <v>19</v>
      </c>
      <c r="H307" s="4">
        <v>4000</v>
      </c>
    </row>
    <row r="308" spans="1:8" x14ac:dyDescent="0.25">
      <c r="A308" s="2" t="s">
        <v>1249</v>
      </c>
      <c r="B308" s="2" t="s">
        <v>1250</v>
      </c>
      <c r="D308" s="3" t="s">
        <v>1251</v>
      </c>
      <c r="E308" s="3" t="s">
        <v>671</v>
      </c>
      <c r="F308" s="3" t="s">
        <v>672</v>
      </c>
      <c r="G308" s="3" t="s">
        <v>19</v>
      </c>
      <c r="H308" s="4">
        <v>2304</v>
      </c>
    </row>
    <row r="309" spans="1:8" x14ac:dyDescent="0.25">
      <c r="A309" s="2" t="s">
        <v>1249</v>
      </c>
      <c r="B309" s="2" t="s">
        <v>1250</v>
      </c>
      <c r="D309" s="3" t="s">
        <v>1251</v>
      </c>
      <c r="E309" s="3" t="s">
        <v>673</v>
      </c>
      <c r="F309" s="3" t="s">
        <v>674</v>
      </c>
      <c r="G309" s="3" t="s">
        <v>19</v>
      </c>
      <c r="H309" s="4">
        <v>2000</v>
      </c>
    </row>
    <row r="310" spans="1:8" x14ac:dyDescent="0.25">
      <c r="A310" s="2" t="s">
        <v>1249</v>
      </c>
      <c r="B310" s="2" t="s">
        <v>1250</v>
      </c>
      <c r="D310" s="3" t="s">
        <v>1251</v>
      </c>
      <c r="E310" s="3" t="s">
        <v>675</v>
      </c>
      <c r="F310" s="3" t="s">
        <v>676</v>
      </c>
      <c r="G310" s="3" t="s">
        <v>19</v>
      </c>
      <c r="H310" s="4">
        <v>3057</v>
      </c>
    </row>
    <row r="311" spans="1:8" x14ac:dyDescent="0.25">
      <c r="A311" s="2" t="s">
        <v>1249</v>
      </c>
      <c r="B311" s="2" t="s">
        <v>1250</v>
      </c>
      <c r="D311" s="3" t="s">
        <v>1251</v>
      </c>
      <c r="E311" s="3" t="s">
        <v>677</v>
      </c>
      <c r="F311" s="3" t="s">
        <v>678</v>
      </c>
      <c r="G311" s="3" t="s">
        <v>679</v>
      </c>
      <c r="H311" s="4">
        <v>2000</v>
      </c>
    </row>
    <row r="312" spans="1:8" x14ac:dyDescent="0.25">
      <c r="A312" s="2" t="s">
        <v>1249</v>
      </c>
      <c r="B312" s="2" t="s">
        <v>1250</v>
      </c>
      <c r="D312" s="3" t="s">
        <v>1251</v>
      </c>
      <c r="E312" s="3" t="s">
        <v>107</v>
      </c>
      <c r="F312" s="3" t="s">
        <v>108</v>
      </c>
      <c r="G312" s="3" t="s">
        <v>109</v>
      </c>
      <c r="H312" s="4">
        <v>1000</v>
      </c>
    </row>
    <row r="313" spans="1:8" x14ac:dyDescent="0.25">
      <c r="A313" s="2" t="s">
        <v>1249</v>
      </c>
      <c r="B313" s="2" t="s">
        <v>1250</v>
      </c>
      <c r="D313" s="3" t="s">
        <v>1251</v>
      </c>
      <c r="E313" s="3" t="s">
        <v>680</v>
      </c>
      <c r="F313" s="3" t="s">
        <v>681</v>
      </c>
      <c r="G313" s="3" t="s">
        <v>682</v>
      </c>
      <c r="H313" s="4">
        <v>1500</v>
      </c>
    </row>
    <row r="314" spans="1:8" x14ac:dyDescent="0.25">
      <c r="A314" s="2" t="s">
        <v>1249</v>
      </c>
      <c r="B314" s="2" t="s">
        <v>1250</v>
      </c>
      <c r="D314" s="3" t="s">
        <v>1251</v>
      </c>
      <c r="E314" s="3" t="s">
        <v>683</v>
      </c>
      <c r="F314" s="3" t="s">
        <v>684</v>
      </c>
      <c r="G314" s="3" t="s">
        <v>685</v>
      </c>
      <c r="H314" s="4">
        <v>4800</v>
      </c>
    </row>
    <row r="315" spans="1:8" x14ac:dyDescent="0.25">
      <c r="A315" s="2" t="s">
        <v>1249</v>
      </c>
      <c r="B315" s="2" t="s">
        <v>1250</v>
      </c>
      <c r="D315" s="3" t="s">
        <v>1251</v>
      </c>
      <c r="E315" s="3" t="s">
        <v>50</v>
      </c>
      <c r="F315" s="3" t="s">
        <v>51</v>
      </c>
      <c r="G315" s="3" t="s">
        <v>52</v>
      </c>
      <c r="H315" s="4">
        <v>1000</v>
      </c>
    </row>
    <row r="316" spans="1:8" x14ac:dyDescent="0.25">
      <c r="A316" s="2" t="s">
        <v>1249</v>
      </c>
      <c r="B316" s="2" t="s">
        <v>1250</v>
      </c>
      <c r="D316" s="3" t="s">
        <v>1251</v>
      </c>
      <c r="E316" s="3" t="s">
        <v>629</v>
      </c>
      <c r="F316" s="3" t="s">
        <v>630</v>
      </c>
      <c r="G316" s="3" t="s">
        <v>630</v>
      </c>
      <c r="H316" s="4">
        <v>1500</v>
      </c>
    </row>
    <row r="317" spans="1:8" x14ac:dyDescent="0.25">
      <c r="A317" s="2" t="s">
        <v>1249</v>
      </c>
      <c r="B317" s="2" t="s">
        <v>1250</v>
      </c>
      <c r="D317" s="3" t="s">
        <v>1251</v>
      </c>
      <c r="E317" s="3" t="s">
        <v>686</v>
      </c>
      <c r="F317" s="3" t="s">
        <v>687</v>
      </c>
      <c r="G317" s="3" t="s">
        <v>688</v>
      </c>
      <c r="H317" s="4">
        <v>3000</v>
      </c>
    </row>
    <row r="318" spans="1:8" x14ac:dyDescent="0.25">
      <c r="A318" s="2" t="s">
        <v>1249</v>
      </c>
      <c r="B318" s="2" t="s">
        <v>1250</v>
      </c>
      <c r="D318" s="3" t="s">
        <v>1251</v>
      </c>
      <c r="E318" s="3" t="s">
        <v>689</v>
      </c>
      <c r="F318" s="3" t="s">
        <v>690</v>
      </c>
      <c r="G318" s="3" t="s">
        <v>691</v>
      </c>
      <c r="H318" s="4">
        <v>1000</v>
      </c>
    </row>
    <row r="319" spans="1:8" x14ac:dyDescent="0.25">
      <c r="A319" s="2" t="s">
        <v>1249</v>
      </c>
      <c r="B319" s="2" t="s">
        <v>1250</v>
      </c>
      <c r="D319" s="3" t="s">
        <v>1251</v>
      </c>
      <c r="E319" s="3" t="s">
        <v>252</v>
      </c>
      <c r="F319" s="3" t="s">
        <v>253</v>
      </c>
      <c r="G319" s="3" t="s">
        <v>254</v>
      </c>
      <c r="H319" s="4">
        <v>2500</v>
      </c>
    </row>
    <row r="320" spans="1:8" x14ac:dyDescent="0.25">
      <c r="A320" s="2" t="s">
        <v>1249</v>
      </c>
      <c r="B320" s="2" t="s">
        <v>1250</v>
      </c>
      <c r="D320" s="3" t="s">
        <v>1251</v>
      </c>
      <c r="E320" s="3" t="s">
        <v>309</v>
      </c>
      <c r="F320" s="3" t="s">
        <v>310</v>
      </c>
      <c r="G320" s="3" t="s">
        <v>311</v>
      </c>
      <c r="H320" s="4">
        <v>2500</v>
      </c>
    </row>
    <row r="321" spans="1:8" x14ac:dyDescent="0.25">
      <c r="A321" s="2" t="s">
        <v>1249</v>
      </c>
      <c r="B321" s="2" t="s">
        <v>1250</v>
      </c>
      <c r="D321" s="3" t="s">
        <v>1251</v>
      </c>
      <c r="E321" s="3" t="s">
        <v>249</v>
      </c>
      <c r="F321" s="3" t="s">
        <v>250</v>
      </c>
      <c r="G321" s="3" t="s">
        <v>251</v>
      </c>
      <c r="H321" s="4">
        <v>1000</v>
      </c>
    </row>
    <row r="322" spans="1:8" x14ac:dyDescent="0.25">
      <c r="A322" s="2" t="s">
        <v>1249</v>
      </c>
      <c r="B322" s="2" t="s">
        <v>1250</v>
      </c>
      <c r="D322" s="3" t="s">
        <v>1251</v>
      </c>
      <c r="E322" s="3" t="s">
        <v>692</v>
      </c>
      <c r="F322" s="3" t="s">
        <v>693</v>
      </c>
      <c r="G322" s="3" t="s">
        <v>694</v>
      </c>
      <c r="H322" s="4">
        <v>1000</v>
      </c>
    </row>
    <row r="323" spans="1:8" x14ac:dyDescent="0.25">
      <c r="A323" s="2" t="s">
        <v>1249</v>
      </c>
      <c r="B323" s="2" t="s">
        <v>1250</v>
      </c>
      <c r="D323" s="3" t="s">
        <v>1251</v>
      </c>
      <c r="E323" s="3" t="s">
        <v>695</v>
      </c>
      <c r="F323" s="3" t="s">
        <v>696</v>
      </c>
      <c r="G323" s="3" t="s">
        <v>697</v>
      </c>
      <c r="H323" s="4">
        <v>2400</v>
      </c>
    </row>
    <row r="324" spans="1:8" x14ac:dyDescent="0.25">
      <c r="A324" s="2" t="s">
        <v>1249</v>
      </c>
      <c r="B324" s="2" t="s">
        <v>1250</v>
      </c>
      <c r="D324" s="3" t="s">
        <v>1251</v>
      </c>
      <c r="E324" s="3" t="s">
        <v>53</v>
      </c>
      <c r="F324" s="3" t="s">
        <v>54</v>
      </c>
      <c r="G324" s="3" t="s">
        <v>55</v>
      </c>
      <c r="H324" s="4">
        <v>2000</v>
      </c>
    </row>
    <row r="325" spans="1:8" x14ac:dyDescent="0.25">
      <c r="A325" s="2" t="s">
        <v>1249</v>
      </c>
      <c r="B325" s="2" t="s">
        <v>1250</v>
      </c>
      <c r="D325" s="3" t="s">
        <v>1251</v>
      </c>
      <c r="E325" s="3" t="s">
        <v>698</v>
      </c>
      <c r="F325" s="3" t="s">
        <v>699</v>
      </c>
      <c r="G325" s="3" t="s">
        <v>700</v>
      </c>
      <c r="H325" s="4">
        <v>2000</v>
      </c>
    </row>
    <row r="326" spans="1:8" x14ac:dyDescent="0.25">
      <c r="A326" s="2" t="s">
        <v>1249</v>
      </c>
      <c r="B326" s="2" t="s">
        <v>1250</v>
      </c>
      <c r="D326" s="3" t="s">
        <v>1251</v>
      </c>
      <c r="E326" s="3" t="s">
        <v>701</v>
      </c>
      <c r="F326" s="3" t="s">
        <v>702</v>
      </c>
      <c r="G326" s="3" t="s">
        <v>703</v>
      </c>
      <c r="H326" s="4">
        <v>2000</v>
      </c>
    </row>
    <row r="327" spans="1:8" x14ac:dyDescent="0.25">
      <c r="A327" s="2" t="s">
        <v>1249</v>
      </c>
      <c r="B327" s="2" t="s">
        <v>1250</v>
      </c>
      <c r="D327" s="3" t="s">
        <v>1251</v>
      </c>
      <c r="E327" s="3" t="s">
        <v>704</v>
      </c>
      <c r="F327" s="3" t="s">
        <v>705</v>
      </c>
      <c r="G327" s="3" t="s">
        <v>706</v>
      </c>
      <c r="H327" s="4">
        <v>2500</v>
      </c>
    </row>
    <row r="328" spans="1:8" x14ac:dyDescent="0.25">
      <c r="A328" s="2" t="s">
        <v>1249</v>
      </c>
      <c r="B328" s="2" t="s">
        <v>1250</v>
      </c>
      <c r="D328" s="3" t="s">
        <v>1251</v>
      </c>
      <c r="E328" s="3" t="s">
        <v>707</v>
      </c>
      <c r="F328" s="3" t="s">
        <v>708</v>
      </c>
      <c r="G328" s="3" t="s">
        <v>709</v>
      </c>
      <c r="H328" s="4">
        <v>2400</v>
      </c>
    </row>
    <row r="329" spans="1:8" x14ac:dyDescent="0.25">
      <c r="A329" s="2" t="s">
        <v>1249</v>
      </c>
      <c r="B329" s="2" t="s">
        <v>1250</v>
      </c>
      <c r="D329" s="3" t="s">
        <v>1251</v>
      </c>
      <c r="E329" s="3" t="s">
        <v>710</v>
      </c>
      <c r="F329" s="3" t="s">
        <v>711</v>
      </c>
      <c r="G329" s="3" t="s">
        <v>712</v>
      </c>
      <c r="H329" s="4">
        <v>3500</v>
      </c>
    </row>
    <row r="330" spans="1:8" x14ac:dyDescent="0.25">
      <c r="A330" s="2" t="s">
        <v>1249</v>
      </c>
      <c r="B330" s="2" t="s">
        <v>1250</v>
      </c>
      <c r="D330" s="3" t="s">
        <v>1251</v>
      </c>
      <c r="E330" s="3" t="s">
        <v>713</v>
      </c>
      <c r="F330" s="3" t="s">
        <v>714</v>
      </c>
      <c r="G330" s="3" t="s">
        <v>715</v>
      </c>
      <c r="H330" s="4">
        <v>3500</v>
      </c>
    </row>
    <row r="331" spans="1:8" x14ac:dyDescent="0.25">
      <c r="A331" s="2" t="s">
        <v>1249</v>
      </c>
      <c r="B331" s="2" t="s">
        <v>1250</v>
      </c>
      <c r="D331" s="3" t="s">
        <v>1251</v>
      </c>
      <c r="E331" s="3" t="s">
        <v>140</v>
      </c>
      <c r="F331" s="3" t="s">
        <v>141</v>
      </c>
      <c r="G331" s="3" t="s">
        <v>142</v>
      </c>
      <c r="H331" s="4">
        <v>5000</v>
      </c>
    </row>
    <row r="332" spans="1:8" x14ac:dyDescent="0.25">
      <c r="A332" s="2" t="s">
        <v>1249</v>
      </c>
      <c r="B332" s="2" t="s">
        <v>1250</v>
      </c>
      <c r="D332" s="3" t="s">
        <v>1251</v>
      </c>
      <c r="E332" s="3" t="s">
        <v>155</v>
      </c>
      <c r="F332" s="3" t="s">
        <v>156</v>
      </c>
      <c r="G332" s="3" t="s">
        <v>157</v>
      </c>
      <c r="H332" s="4">
        <v>4000</v>
      </c>
    </row>
    <row r="333" spans="1:8" x14ac:dyDescent="0.25">
      <c r="A333" s="2" t="s">
        <v>1249</v>
      </c>
      <c r="B333" s="2" t="s">
        <v>1250</v>
      </c>
      <c r="D333" s="3" t="s">
        <v>1251</v>
      </c>
      <c r="E333" s="3" t="s">
        <v>716</v>
      </c>
      <c r="F333" s="3" t="s">
        <v>717</v>
      </c>
      <c r="G333" s="3" t="s">
        <v>718</v>
      </c>
      <c r="H333" s="4">
        <v>2750</v>
      </c>
    </row>
    <row r="334" spans="1:8" x14ac:dyDescent="0.25">
      <c r="A334" s="2" t="s">
        <v>1249</v>
      </c>
      <c r="B334" s="2" t="s">
        <v>1250</v>
      </c>
      <c r="D334" s="3" t="s">
        <v>1251</v>
      </c>
      <c r="E334" s="3" t="s">
        <v>719</v>
      </c>
      <c r="F334" s="3" t="s">
        <v>720</v>
      </c>
      <c r="G334" s="3" t="s">
        <v>721</v>
      </c>
      <c r="H334" s="4">
        <v>2400</v>
      </c>
    </row>
    <row r="335" spans="1:8" x14ac:dyDescent="0.25">
      <c r="A335" s="2" t="s">
        <v>1249</v>
      </c>
      <c r="B335" s="2" t="s">
        <v>1250</v>
      </c>
      <c r="D335" s="3" t="s">
        <v>1251</v>
      </c>
      <c r="E335" s="3" t="s">
        <v>677</v>
      </c>
      <c r="F335" s="3" t="s">
        <v>678</v>
      </c>
      <c r="G335" s="3" t="s">
        <v>679</v>
      </c>
      <c r="H335" s="4">
        <v>3500</v>
      </c>
    </row>
    <row r="336" spans="1:8" x14ac:dyDescent="0.25">
      <c r="A336" s="2" t="s">
        <v>1249</v>
      </c>
      <c r="B336" s="2" t="s">
        <v>1250</v>
      </c>
      <c r="D336" s="3" t="s">
        <v>1251</v>
      </c>
      <c r="E336" s="3" t="s">
        <v>722</v>
      </c>
      <c r="F336" s="3" t="s">
        <v>19</v>
      </c>
      <c r="G336" s="3" t="s">
        <v>723</v>
      </c>
      <c r="H336" s="4">
        <v>2000</v>
      </c>
    </row>
    <row r="337" spans="1:8" x14ac:dyDescent="0.25">
      <c r="A337" s="2" t="s">
        <v>1249</v>
      </c>
      <c r="B337" s="2" t="s">
        <v>1250</v>
      </c>
      <c r="D337" s="3" t="s">
        <v>1251</v>
      </c>
      <c r="E337" s="3" t="s">
        <v>724</v>
      </c>
      <c r="F337" s="3" t="s">
        <v>725</v>
      </c>
      <c r="G337" s="3" t="s">
        <v>19</v>
      </c>
      <c r="H337" s="4">
        <v>2000</v>
      </c>
    </row>
    <row r="338" spans="1:8" x14ac:dyDescent="0.25">
      <c r="A338" s="2" t="s">
        <v>1249</v>
      </c>
      <c r="B338" s="2" t="s">
        <v>1250</v>
      </c>
      <c r="D338" s="3" t="s">
        <v>1251</v>
      </c>
      <c r="E338" s="3" t="s">
        <v>726</v>
      </c>
      <c r="F338" s="3" t="s">
        <v>727</v>
      </c>
      <c r="G338" s="3" t="s">
        <v>728</v>
      </c>
      <c r="H338" s="4">
        <v>2500</v>
      </c>
    </row>
    <row r="339" spans="1:8" x14ac:dyDescent="0.25">
      <c r="A339" s="2" t="s">
        <v>1249</v>
      </c>
      <c r="B339" s="2" t="s">
        <v>1250</v>
      </c>
      <c r="D339" s="3" t="s">
        <v>1251</v>
      </c>
      <c r="E339" s="3" t="s">
        <v>677</v>
      </c>
      <c r="F339" s="3" t="s">
        <v>678</v>
      </c>
      <c r="G339" s="3" t="s">
        <v>679</v>
      </c>
      <c r="H339" s="4">
        <v>2500</v>
      </c>
    </row>
    <row r="340" spans="1:8" x14ac:dyDescent="0.25">
      <c r="A340" s="2" t="s">
        <v>1249</v>
      </c>
      <c r="B340" s="2" t="s">
        <v>1250</v>
      </c>
      <c r="D340" s="3" t="s">
        <v>1251</v>
      </c>
      <c r="E340" s="3" t="s">
        <v>729</v>
      </c>
      <c r="F340" s="3" t="s">
        <v>730</v>
      </c>
      <c r="G340" s="3" t="s">
        <v>731</v>
      </c>
      <c r="H340" s="4">
        <v>4000</v>
      </c>
    </row>
    <row r="341" spans="1:8" x14ac:dyDescent="0.25">
      <c r="A341" s="2" t="s">
        <v>1249</v>
      </c>
      <c r="B341" s="2" t="s">
        <v>1250</v>
      </c>
      <c r="D341" s="3" t="s">
        <v>1251</v>
      </c>
      <c r="E341" s="3" t="s">
        <v>732</v>
      </c>
      <c r="F341" s="3" t="s">
        <v>733</v>
      </c>
      <c r="G341" s="3" t="s">
        <v>734</v>
      </c>
      <c r="H341" s="4">
        <v>2000</v>
      </c>
    </row>
    <row r="342" spans="1:8" x14ac:dyDescent="0.25">
      <c r="A342" s="2" t="s">
        <v>1249</v>
      </c>
      <c r="B342" s="2" t="s">
        <v>1250</v>
      </c>
      <c r="D342" s="3" t="s">
        <v>1251</v>
      </c>
      <c r="E342" s="3" t="s">
        <v>735</v>
      </c>
      <c r="F342" s="3" t="s">
        <v>736</v>
      </c>
      <c r="G342" s="3" t="s">
        <v>737</v>
      </c>
      <c r="H342" s="4">
        <v>1500</v>
      </c>
    </row>
    <row r="343" spans="1:8" x14ac:dyDescent="0.25">
      <c r="A343" s="2" t="s">
        <v>1249</v>
      </c>
      <c r="B343" s="2" t="s">
        <v>1250</v>
      </c>
      <c r="D343" s="3" t="s">
        <v>1251</v>
      </c>
      <c r="E343" s="3" t="s">
        <v>738</v>
      </c>
      <c r="F343" s="3" t="s">
        <v>19</v>
      </c>
      <c r="G343" s="3" t="s">
        <v>19</v>
      </c>
      <c r="H343" s="4">
        <v>3525</v>
      </c>
    </row>
    <row r="344" spans="1:8" x14ac:dyDescent="0.25">
      <c r="A344" s="2" t="s">
        <v>1249</v>
      </c>
      <c r="B344" s="2" t="s">
        <v>1250</v>
      </c>
      <c r="D344" s="3" t="s">
        <v>1251</v>
      </c>
      <c r="E344" s="3" t="s">
        <v>739</v>
      </c>
      <c r="F344" s="3" t="s">
        <v>740</v>
      </c>
      <c r="G344" s="3" t="s">
        <v>741</v>
      </c>
      <c r="H344" s="4">
        <v>2000</v>
      </c>
    </row>
    <row r="345" spans="1:8" x14ac:dyDescent="0.25">
      <c r="A345" s="2" t="s">
        <v>1249</v>
      </c>
      <c r="B345" s="2" t="s">
        <v>1250</v>
      </c>
      <c r="D345" s="3" t="s">
        <v>1251</v>
      </c>
      <c r="E345" s="3" t="s">
        <v>677</v>
      </c>
      <c r="F345" s="3" t="s">
        <v>678</v>
      </c>
      <c r="G345" s="3" t="s">
        <v>679</v>
      </c>
      <c r="H345" s="4">
        <v>3000</v>
      </c>
    </row>
    <row r="346" spans="1:8" x14ac:dyDescent="0.25">
      <c r="A346" s="2" t="s">
        <v>1249</v>
      </c>
      <c r="B346" s="2" t="s">
        <v>1250</v>
      </c>
      <c r="D346" s="3" t="s">
        <v>1251</v>
      </c>
      <c r="E346" s="3" t="s">
        <v>742</v>
      </c>
      <c r="F346" s="3" t="s">
        <v>743</v>
      </c>
      <c r="G346" s="3" t="s">
        <v>744</v>
      </c>
      <c r="H346" s="4">
        <v>3000</v>
      </c>
    </row>
    <row r="347" spans="1:8" x14ac:dyDescent="0.25">
      <c r="A347" s="2" t="s">
        <v>1249</v>
      </c>
      <c r="B347" s="2" t="s">
        <v>1250</v>
      </c>
      <c r="D347" s="3" t="s">
        <v>1251</v>
      </c>
      <c r="E347" s="3" t="s">
        <v>53</v>
      </c>
      <c r="F347" s="3" t="s">
        <v>54</v>
      </c>
      <c r="G347" s="3" t="s">
        <v>55</v>
      </c>
      <c r="H347" s="4">
        <v>1000</v>
      </c>
    </row>
    <row r="348" spans="1:8" x14ac:dyDescent="0.25">
      <c r="A348" s="2" t="s">
        <v>1249</v>
      </c>
      <c r="B348" s="2" t="s">
        <v>1250</v>
      </c>
      <c r="D348" s="3" t="s">
        <v>1251</v>
      </c>
      <c r="E348" s="3" t="s">
        <v>745</v>
      </c>
      <c r="F348" s="3" t="s">
        <v>746</v>
      </c>
      <c r="G348" s="3" t="s">
        <v>747</v>
      </c>
      <c r="H348" s="4">
        <v>1160</v>
      </c>
    </row>
    <row r="349" spans="1:8" x14ac:dyDescent="0.25">
      <c r="A349" s="2" t="s">
        <v>1249</v>
      </c>
      <c r="B349" s="2" t="s">
        <v>1250</v>
      </c>
      <c r="D349" s="3" t="s">
        <v>1251</v>
      </c>
      <c r="E349" s="3" t="s">
        <v>748</v>
      </c>
      <c r="F349" s="3" t="s">
        <v>749</v>
      </c>
      <c r="G349" s="3" t="s">
        <v>750</v>
      </c>
      <c r="H349" s="4">
        <v>3500</v>
      </c>
    </row>
    <row r="350" spans="1:8" x14ac:dyDescent="0.25">
      <c r="A350" s="2" t="s">
        <v>1249</v>
      </c>
      <c r="B350" s="2" t="s">
        <v>1250</v>
      </c>
      <c r="D350" s="3" t="s">
        <v>1251</v>
      </c>
      <c r="E350" s="3" t="s">
        <v>751</v>
      </c>
      <c r="F350" s="3" t="s">
        <v>752</v>
      </c>
      <c r="G350" s="3" t="s">
        <v>753</v>
      </c>
      <c r="H350" s="4">
        <v>1350</v>
      </c>
    </row>
    <row r="351" spans="1:8" x14ac:dyDescent="0.25">
      <c r="A351" s="2" t="s">
        <v>1249</v>
      </c>
      <c r="B351" s="2" t="s">
        <v>1250</v>
      </c>
      <c r="D351" s="3" t="s">
        <v>1251</v>
      </c>
      <c r="E351" s="3" t="s">
        <v>330</v>
      </c>
      <c r="F351" s="3" t="s">
        <v>331</v>
      </c>
      <c r="G351" s="3" t="s">
        <v>332</v>
      </c>
      <c r="H351" s="4">
        <v>1000</v>
      </c>
    </row>
    <row r="352" spans="1:8" x14ac:dyDescent="0.25">
      <c r="A352" s="2" t="s">
        <v>1249</v>
      </c>
      <c r="B352" s="2" t="s">
        <v>1250</v>
      </c>
      <c r="D352" s="3" t="s">
        <v>1251</v>
      </c>
      <c r="E352" s="3" t="s">
        <v>135</v>
      </c>
      <c r="F352" s="3" t="s">
        <v>19</v>
      </c>
      <c r="G352" s="3" t="s">
        <v>136</v>
      </c>
      <c r="H352" s="4">
        <v>1500</v>
      </c>
    </row>
    <row r="353" spans="1:8" x14ac:dyDescent="0.25">
      <c r="A353" s="2" t="s">
        <v>1249</v>
      </c>
      <c r="B353" s="2" t="s">
        <v>1250</v>
      </c>
      <c r="D353" s="3" t="s">
        <v>1251</v>
      </c>
      <c r="E353" s="3" t="s">
        <v>754</v>
      </c>
      <c r="F353" s="3" t="s">
        <v>19</v>
      </c>
      <c r="G353" s="3" t="s">
        <v>755</v>
      </c>
      <c r="H353" s="4">
        <v>1000</v>
      </c>
    </row>
    <row r="354" spans="1:8" x14ac:dyDescent="0.25">
      <c r="A354" s="2" t="s">
        <v>1249</v>
      </c>
      <c r="B354" s="2" t="s">
        <v>1250</v>
      </c>
      <c r="D354" s="3" t="s">
        <v>1251</v>
      </c>
      <c r="E354" s="3" t="s">
        <v>137</v>
      </c>
      <c r="F354" s="3" t="s">
        <v>138</v>
      </c>
      <c r="G354" s="3" t="s">
        <v>139</v>
      </c>
      <c r="H354" s="4">
        <v>400</v>
      </c>
    </row>
    <row r="355" spans="1:8" x14ac:dyDescent="0.25">
      <c r="A355" s="2" t="s">
        <v>1249</v>
      </c>
      <c r="B355" s="2" t="s">
        <v>1250</v>
      </c>
      <c r="D355" s="3" t="s">
        <v>1251</v>
      </c>
      <c r="E355" s="3" t="s">
        <v>543</v>
      </c>
      <c r="F355" s="3" t="s">
        <v>544</v>
      </c>
      <c r="G355" s="3" t="s">
        <v>545</v>
      </c>
      <c r="H355" s="4">
        <v>1000</v>
      </c>
    </row>
    <row r="356" spans="1:8" x14ac:dyDescent="0.25">
      <c r="A356" s="2" t="s">
        <v>1249</v>
      </c>
      <c r="B356" s="2" t="s">
        <v>1250</v>
      </c>
      <c r="D356" s="3" t="s">
        <v>1251</v>
      </c>
      <c r="E356" s="3" t="s">
        <v>756</v>
      </c>
      <c r="F356" s="3" t="s">
        <v>757</v>
      </c>
      <c r="G356" s="3" t="s">
        <v>758</v>
      </c>
      <c r="H356" s="4">
        <v>1500</v>
      </c>
    </row>
    <row r="357" spans="1:8" x14ac:dyDescent="0.25">
      <c r="A357" s="2" t="s">
        <v>1249</v>
      </c>
      <c r="B357" s="2" t="s">
        <v>1250</v>
      </c>
      <c r="D357" s="3" t="s">
        <v>1251</v>
      </c>
      <c r="E357" s="3" t="s">
        <v>132</v>
      </c>
      <c r="F357" s="3" t="s">
        <v>133</v>
      </c>
      <c r="G357" s="3" t="s">
        <v>134</v>
      </c>
      <c r="H357" s="4">
        <v>10294</v>
      </c>
    </row>
    <row r="358" spans="1:8" x14ac:dyDescent="0.25">
      <c r="A358" s="2" t="s">
        <v>1249</v>
      </c>
      <c r="B358" s="2" t="s">
        <v>1250</v>
      </c>
      <c r="D358" s="3" t="s">
        <v>1251</v>
      </c>
      <c r="E358" s="3" t="s">
        <v>759</v>
      </c>
      <c r="F358" s="3" t="s">
        <v>19</v>
      </c>
      <c r="G358" s="3" t="s">
        <v>760</v>
      </c>
      <c r="H358" s="4">
        <v>3480</v>
      </c>
    </row>
    <row r="359" spans="1:8" x14ac:dyDescent="0.25">
      <c r="A359" s="2" t="s">
        <v>1249</v>
      </c>
      <c r="B359" s="2" t="s">
        <v>1250</v>
      </c>
      <c r="D359" s="3" t="s">
        <v>1251</v>
      </c>
      <c r="E359" s="3" t="s">
        <v>761</v>
      </c>
      <c r="F359" s="3" t="s">
        <v>762</v>
      </c>
      <c r="G359" s="3" t="s">
        <v>763</v>
      </c>
      <c r="H359" s="4">
        <v>4000</v>
      </c>
    </row>
    <row r="360" spans="1:8" x14ac:dyDescent="0.25">
      <c r="A360" s="2" t="s">
        <v>1249</v>
      </c>
      <c r="B360" s="2" t="s">
        <v>1250</v>
      </c>
      <c r="D360" s="3" t="s">
        <v>1251</v>
      </c>
      <c r="E360" s="3" t="s">
        <v>669</v>
      </c>
      <c r="F360" s="3" t="s">
        <v>670</v>
      </c>
      <c r="G360" s="3" t="s">
        <v>19</v>
      </c>
      <c r="H360" s="4">
        <v>3480</v>
      </c>
    </row>
    <row r="361" spans="1:8" x14ac:dyDescent="0.25">
      <c r="A361" s="2" t="s">
        <v>1249</v>
      </c>
      <c r="B361" s="2" t="s">
        <v>1250</v>
      </c>
      <c r="D361" s="3" t="s">
        <v>1251</v>
      </c>
      <c r="E361" s="3" t="s">
        <v>764</v>
      </c>
      <c r="F361" s="3" t="s">
        <v>19</v>
      </c>
      <c r="G361" s="3" t="s">
        <v>765</v>
      </c>
      <c r="H361" s="4">
        <v>3600</v>
      </c>
    </row>
    <row r="362" spans="1:8" x14ac:dyDescent="0.25">
      <c r="A362" s="2" t="s">
        <v>1249</v>
      </c>
      <c r="B362" s="2" t="s">
        <v>1250</v>
      </c>
      <c r="D362" s="3" t="s">
        <v>1251</v>
      </c>
      <c r="E362" s="3" t="s">
        <v>766</v>
      </c>
      <c r="F362" s="3" t="s">
        <v>19</v>
      </c>
      <c r="G362" s="3" t="s">
        <v>767</v>
      </c>
      <c r="H362" s="4">
        <v>4050</v>
      </c>
    </row>
    <row r="363" spans="1:8" x14ac:dyDescent="0.25">
      <c r="A363" s="2" t="s">
        <v>1249</v>
      </c>
      <c r="B363" s="2" t="s">
        <v>1250</v>
      </c>
      <c r="D363" s="3" t="s">
        <v>1251</v>
      </c>
      <c r="E363" s="3" t="s">
        <v>768</v>
      </c>
      <c r="F363" s="3" t="s">
        <v>19</v>
      </c>
      <c r="G363" s="3" t="s">
        <v>769</v>
      </c>
      <c r="H363" s="4">
        <v>4050</v>
      </c>
    </row>
    <row r="364" spans="1:8" x14ac:dyDescent="0.25">
      <c r="A364" s="2" t="s">
        <v>1249</v>
      </c>
      <c r="B364" s="2" t="s">
        <v>1250</v>
      </c>
      <c r="D364" s="3" t="s">
        <v>1251</v>
      </c>
      <c r="E364" s="3" t="s">
        <v>770</v>
      </c>
      <c r="F364" s="3" t="s">
        <v>771</v>
      </c>
      <c r="G364" s="3" t="s">
        <v>19</v>
      </c>
      <c r="H364" s="4">
        <v>4000</v>
      </c>
    </row>
    <row r="365" spans="1:8" x14ac:dyDescent="0.25">
      <c r="A365" s="2" t="s">
        <v>1249</v>
      </c>
      <c r="B365" s="2" t="s">
        <v>1250</v>
      </c>
      <c r="D365" s="3" t="s">
        <v>1251</v>
      </c>
      <c r="E365" s="3" t="s">
        <v>772</v>
      </c>
      <c r="F365" s="3" t="s">
        <v>773</v>
      </c>
      <c r="G365" s="3" t="s">
        <v>19</v>
      </c>
      <c r="H365" s="4">
        <v>2000</v>
      </c>
    </row>
    <row r="366" spans="1:8" x14ac:dyDescent="0.25">
      <c r="A366" s="2" t="s">
        <v>1249</v>
      </c>
      <c r="B366" s="2" t="s">
        <v>1250</v>
      </c>
      <c r="D366" s="3" t="s">
        <v>1251</v>
      </c>
      <c r="E366" s="3" t="s">
        <v>774</v>
      </c>
      <c r="F366" s="3" t="s">
        <v>19</v>
      </c>
      <c r="G366" s="3" t="s">
        <v>19</v>
      </c>
      <c r="H366" s="4">
        <v>2500</v>
      </c>
    </row>
    <row r="367" spans="1:8" x14ac:dyDescent="0.25">
      <c r="A367" s="2" t="s">
        <v>1249</v>
      </c>
      <c r="B367" s="2" t="s">
        <v>1250</v>
      </c>
      <c r="D367" s="3" t="s">
        <v>1251</v>
      </c>
      <c r="E367" s="3" t="s">
        <v>608</v>
      </c>
      <c r="F367" s="3" t="s">
        <v>609</v>
      </c>
      <c r="G367" s="3" t="s">
        <v>610</v>
      </c>
      <c r="H367" s="4">
        <v>500</v>
      </c>
    </row>
    <row r="368" spans="1:8" x14ac:dyDescent="0.25">
      <c r="A368" s="2" t="s">
        <v>1249</v>
      </c>
      <c r="B368" s="2" t="s">
        <v>1250</v>
      </c>
      <c r="D368" s="3" t="s">
        <v>1251</v>
      </c>
      <c r="E368" s="3" t="s">
        <v>775</v>
      </c>
      <c r="F368" s="3" t="s">
        <v>776</v>
      </c>
      <c r="G368" s="3" t="s">
        <v>19</v>
      </c>
      <c r="H368" s="4">
        <v>500</v>
      </c>
    </row>
    <row r="369" spans="1:8" x14ac:dyDescent="0.25">
      <c r="A369" s="2" t="s">
        <v>1249</v>
      </c>
      <c r="B369" s="2" t="s">
        <v>1250</v>
      </c>
      <c r="D369" s="3" t="s">
        <v>1251</v>
      </c>
      <c r="E369" s="3" t="s">
        <v>566</v>
      </c>
      <c r="F369" s="3" t="s">
        <v>567</v>
      </c>
      <c r="G369" s="3" t="s">
        <v>568</v>
      </c>
      <c r="H369" s="4">
        <v>337.49</v>
      </c>
    </row>
    <row r="370" spans="1:8" x14ac:dyDescent="0.25">
      <c r="A370" s="2" t="s">
        <v>1249</v>
      </c>
      <c r="B370" s="2" t="s">
        <v>1250</v>
      </c>
      <c r="D370" s="3" t="s">
        <v>1251</v>
      </c>
      <c r="E370" s="3" t="s">
        <v>777</v>
      </c>
      <c r="F370" s="3" t="s">
        <v>19</v>
      </c>
      <c r="G370" s="3" t="s">
        <v>778</v>
      </c>
      <c r="H370" s="4">
        <v>500</v>
      </c>
    </row>
    <row r="371" spans="1:8" x14ac:dyDescent="0.25">
      <c r="A371" s="2" t="s">
        <v>1249</v>
      </c>
      <c r="B371" s="2" t="s">
        <v>1250</v>
      </c>
      <c r="D371" s="3" t="s">
        <v>1251</v>
      </c>
      <c r="E371" s="3" t="s">
        <v>779</v>
      </c>
      <c r="F371" s="3" t="s">
        <v>19</v>
      </c>
      <c r="G371" s="3" t="s">
        <v>780</v>
      </c>
      <c r="H371" s="4">
        <v>168.75</v>
      </c>
    </row>
    <row r="372" spans="1:8" x14ac:dyDescent="0.25">
      <c r="A372" s="2" t="s">
        <v>1249</v>
      </c>
      <c r="B372" s="2" t="s">
        <v>1250</v>
      </c>
      <c r="D372" s="3" t="s">
        <v>1251</v>
      </c>
      <c r="E372" s="3" t="s">
        <v>781</v>
      </c>
      <c r="F372" s="3" t="s">
        <v>782</v>
      </c>
      <c r="G372" s="3" t="s">
        <v>783</v>
      </c>
      <c r="H372" s="4">
        <v>168.75</v>
      </c>
    </row>
    <row r="373" spans="1:8" x14ac:dyDescent="0.25">
      <c r="A373" s="2" t="s">
        <v>1249</v>
      </c>
      <c r="B373" s="2" t="s">
        <v>1250</v>
      </c>
      <c r="D373" s="3" t="s">
        <v>1251</v>
      </c>
      <c r="E373" s="3" t="s">
        <v>784</v>
      </c>
      <c r="F373" s="3" t="s">
        <v>785</v>
      </c>
      <c r="G373" s="3" t="s">
        <v>786</v>
      </c>
      <c r="H373" s="4">
        <v>2350</v>
      </c>
    </row>
    <row r="374" spans="1:8" x14ac:dyDescent="0.25">
      <c r="A374" s="2" t="s">
        <v>1249</v>
      </c>
      <c r="B374" s="2" t="s">
        <v>1250</v>
      </c>
      <c r="D374" s="3" t="s">
        <v>1251</v>
      </c>
      <c r="E374" s="3" t="s">
        <v>309</v>
      </c>
      <c r="F374" s="3" t="s">
        <v>310</v>
      </c>
      <c r="G374" s="3" t="s">
        <v>311</v>
      </c>
      <c r="H374" s="4">
        <v>2400</v>
      </c>
    </row>
    <row r="375" spans="1:8" x14ac:dyDescent="0.25">
      <c r="A375" s="2" t="s">
        <v>1249</v>
      </c>
      <c r="B375" s="2" t="s">
        <v>1250</v>
      </c>
      <c r="D375" s="3" t="s">
        <v>1251</v>
      </c>
      <c r="E375" s="3" t="s">
        <v>787</v>
      </c>
      <c r="F375" s="3" t="s">
        <v>19</v>
      </c>
      <c r="G375" s="3" t="s">
        <v>788</v>
      </c>
      <c r="H375" s="4">
        <v>3225</v>
      </c>
    </row>
    <row r="376" spans="1:8" x14ac:dyDescent="0.25">
      <c r="A376" s="2" t="s">
        <v>1249</v>
      </c>
      <c r="B376" s="2" t="s">
        <v>1250</v>
      </c>
      <c r="D376" s="3" t="s">
        <v>1251</v>
      </c>
      <c r="E376" s="3" t="s">
        <v>789</v>
      </c>
      <c r="F376" s="3" t="s">
        <v>790</v>
      </c>
      <c r="G376" s="3" t="s">
        <v>791</v>
      </c>
      <c r="H376" s="4">
        <v>3000</v>
      </c>
    </row>
    <row r="377" spans="1:8" x14ac:dyDescent="0.25">
      <c r="A377" s="2" t="s">
        <v>1249</v>
      </c>
      <c r="B377" s="2" t="s">
        <v>1250</v>
      </c>
      <c r="D377" s="3" t="s">
        <v>1251</v>
      </c>
      <c r="E377" s="3" t="s">
        <v>792</v>
      </c>
      <c r="F377" s="3" t="s">
        <v>793</v>
      </c>
      <c r="G377" s="3" t="s">
        <v>794</v>
      </c>
      <c r="H377" s="4">
        <v>1200</v>
      </c>
    </row>
    <row r="378" spans="1:8" x14ac:dyDescent="0.25">
      <c r="A378" s="2" t="s">
        <v>1249</v>
      </c>
      <c r="B378" s="2" t="s">
        <v>1250</v>
      </c>
      <c r="D378" s="3" t="s">
        <v>1251</v>
      </c>
      <c r="E378" s="3" t="s">
        <v>795</v>
      </c>
      <c r="F378" s="3" t="s">
        <v>796</v>
      </c>
      <c r="G378" s="3" t="s">
        <v>797</v>
      </c>
      <c r="H378" s="4">
        <v>2800</v>
      </c>
    </row>
    <row r="379" spans="1:8" x14ac:dyDescent="0.25">
      <c r="A379" s="2" t="s">
        <v>1249</v>
      </c>
      <c r="B379" s="2" t="s">
        <v>1250</v>
      </c>
      <c r="D379" s="3" t="s">
        <v>1251</v>
      </c>
      <c r="E379" s="3" t="s">
        <v>608</v>
      </c>
      <c r="F379" s="3" t="s">
        <v>609</v>
      </c>
      <c r="G379" s="3" t="s">
        <v>610</v>
      </c>
      <c r="H379" s="4">
        <v>920</v>
      </c>
    </row>
    <row r="380" spans="1:8" x14ac:dyDescent="0.25">
      <c r="A380" s="2" t="s">
        <v>1249</v>
      </c>
      <c r="B380" s="2" t="s">
        <v>1250</v>
      </c>
      <c r="D380" s="3" t="s">
        <v>1251</v>
      </c>
      <c r="E380" s="3" t="s">
        <v>798</v>
      </c>
      <c r="F380" s="3" t="s">
        <v>799</v>
      </c>
      <c r="G380" s="3" t="s">
        <v>800</v>
      </c>
      <c r="H380" s="4">
        <v>1000</v>
      </c>
    </row>
    <row r="381" spans="1:8" x14ac:dyDescent="0.25">
      <c r="A381" s="2" t="s">
        <v>1249</v>
      </c>
      <c r="B381" s="2" t="s">
        <v>1250</v>
      </c>
      <c r="D381" s="3" t="s">
        <v>1251</v>
      </c>
      <c r="E381" s="3" t="s">
        <v>155</v>
      </c>
      <c r="F381" s="3" t="s">
        <v>156</v>
      </c>
      <c r="G381" s="3" t="s">
        <v>157</v>
      </c>
      <c r="H381" s="4">
        <v>2000</v>
      </c>
    </row>
    <row r="382" spans="1:8" x14ac:dyDescent="0.25">
      <c r="A382" s="2" t="s">
        <v>1249</v>
      </c>
      <c r="B382" s="2" t="s">
        <v>1250</v>
      </c>
      <c r="D382" s="3" t="s">
        <v>1251</v>
      </c>
      <c r="E382" s="3" t="s">
        <v>645</v>
      </c>
      <c r="F382" s="3" t="s">
        <v>646</v>
      </c>
      <c r="G382" s="3" t="s">
        <v>647</v>
      </c>
      <c r="H382" s="4">
        <v>3000</v>
      </c>
    </row>
    <row r="383" spans="1:8" x14ac:dyDescent="0.25">
      <c r="A383" s="2" t="s">
        <v>1249</v>
      </c>
      <c r="B383" s="2" t="s">
        <v>1250</v>
      </c>
      <c r="D383" s="3" t="s">
        <v>1251</v>
      </c>
      <c r="E383" s="3" t="s">
        <v>801</v>
      </c>
      <c r="F383" s="3" t="s">
        <v>802</v>
      </c>
      <c r="G383" s="3" t="s">
        <v>803</v>
      </c>
      <c r="H383" s="4">
        <v>2000</v>
      </c>
    </row>
    <row r="384" spans="1:8" x14ac:dyDescent="0.25">
      <c r="A384" s="2" t="s">
        <v>1249</v>
      </c>
      <c r="B384" s="2" t="s">
        <v>1250</v>
      </c>
      <c r="D384" s="3" t="s">
        <v>1251</v>
      </c>
      <c r="E384" s="3" t="s">
        <v>804</v>
      </c>
      <c r="F384" s="3" t="s">
        <v>805</v>
      </c>
      <c r="G384" s="3" t="s">
        <v>806</v>
      </c>
      <c r="H384" s="4">
        <v>1500</v>
      </c>
    </row>
    <row r="385" spans="1:8" x14ac:dyDescent="0.25">
      <c r="A385" s="2" t="s">
        <v>1249</v>
      </c>
      <c r="B385" s="2" t="s">
        <v>1250</v>
      </c>
      <c r="D385" s="3" t="s">
        <v>1251</v>
      </c>
      <c r="E385" s="3" t="s">
        <v>807</v>
      </c>
      <c r="F385" s="3" t="s">
        <v>808</v>
      </c>
      <c r="G385" s="3" t="s">
        <v>809</v>
      </c>
      <c r="H385" s="4">
        <v>6000</v>
      </c>
    </row>
    <row r="386" spans="1:8" x14ac:dyDescent="0.25">
      <c r="A386" s="2" t="s">
        <v>1249</v>
      </c>
      <c r="B386" s="2" t="s">
        <v>1250</v>
      </c>
      <c r="D386" s="3" t="s">
        <v>1251</v>
      </c>
      <c r="E386" s="3" t="s">
        <v>810</v>
      </c>
      <c r="F386" s="3" t="s">
        <v>811</v>
      </c>
      <c r="G386" s="3" t="s">
        <v>812</v>
      </c>
      <c r="H386" s="4">
        <v>1000</v>
      </c>
    </row>
    <row r="387" spans="1:8" x14ac:dyDescent="0.25">
      <c r="A387" s="2" t="s">
        <v>1249</v>
      </c>
      <c r="B387" s="2" t="s">
        <v>1250</v>
      </c>
      <c r="D387" s="3" t="s">
        <v>1251</v>
      </c>
      <c r="E387" s="3" t="s">
        <v>813</v>
      </c>
      <c r="F387" s="3" t="s">
        <v>814</v>
      </c>
      <c r="G387" s="3" t="s">
        <v>815</v>
      </c>
      <c r="H387" s="4">
        <v>1000</v>
      </c>
    </row>
    <row r="388" spans="1:8" x14ac:dyDescent="0.25">
      <c r="A388" s="2" t="s">
        <v>1249</v>
      </c>
      <c r="B388" s="2" t="s">
        <v>1250</v>
      </c>
      <c r="D388" s="3" t="s">
        <v>1251</v>
      </c>
      <c r="E388" s="3" t="s">
        <v>816</v>
      </c>
      <c r="F388" s="3" t="s">
        <v>817</v>
      </c>
      <c r="G388" s="3" t="s">
        <v>818</v>
      </c>
      <c r="H388" s="4">
        <v>1500</v>
      </c>
    </row>
    <row r="389" spans="1:8" x14ac:dyDescent="0.25">
      <c r="A389" s="2" t="s">
        <v>1249</v>
      </c>
      <c r="B389" s="2" t="s">
        <v>1250</v>
      </c>
      <c r="D389" s="3" t="s">
        <v>1251</v>
      </c>
      <c r="E389" s="3" t="s">
        <v>819</v>
      </c>
      <c r="F389" s="3" t="s">
        <v>19</v>
      </c>
      <c r="G389" s="3" t="s">
        <v>820</v>
      </c>
      <c r="H389" s="4">
        <v>1000</v>
      </c>
    </row>
    <row r="390" spans="1:8" x14ac:dyDescent="0.25">
      <c r="A390" s="2" t="s">
        <v>1249</v>
      </c>
      <c r="B390" s="2" t="s">
        <v>1250</v>
      </c>
      <c r="D390" s="3" t="s">
        <v>1251</v>
      </c>
      <c r="E390" s="3" t="s">
        <v>821</v>
      </c>
      <c r="F390" s="3" t="s">
        <v>822</v>
      </c>
      <c r="G390" s="3" t="s">
        <v>823</v>
      </c>
      <c r="H390" s="4">
        <v>1500</v>
      </c>
    </row>
    <row r="391" spans="1:8" x14ac:dyDescent="0.25">
      <c r="A391" s="2" t="s">
        <v>1249</v>
      </c>
      <c r="B391" s="2" t="s">
        <v>1250</v>
      </c>
      <c r="D391" s="3" t="s">
        <v>1251</v>
      </c>
      <c r="E391" s="3" t="s">
        <v>824</v>
      </c>
      <c r="F391" s="3" t="s">
        <v>825</v>
      </c>
      <c r="G391" s="3" t="s">
        <v>826</v>
      </c>
      <c r="H391" s="4">
        <v>3500</v>
      </c>
    </row>
    <row r="392" spans="1:8" x14ac:dyDescent="0.25">
      <c r="A392" s="2" t="s">
        <v>1249</v>
      </c>
      <c r="B392" s="2" t="s">
        <v>1250</v>
      </c>
      <c r="D392" s="3" t="s">
        <v>1251</v>
      </c>
      <c r="E392" s="3" t="s">
        <v>827</v>
      </c>
      <c r="F392" s="3" t="s">
        <v>828</v>
      </c>
      <c r="G392" s="3" t="s">
        <v>829</v>
      </c>
      <c r="H392" s="4">
        <v>448</v>
      </c>
    </row>
    <row r="393" spans="1:8" x14ac:dyDescent="0.25">
      <c r="A393" s="2" t="s">
        <v>1249</v>
      </c>
      <c r="B393" s="2" t="s">
        <v>1250</v>
      </c>
      <c r="D393" s="3" t="s">
        <v>1251</v>
      </c>
      <c r="E393" s="3" t="s">
        <v>751</v>
      </c>
      <c r="F393" s="3" t="s">
        <v>752</v>
      </c>
      <c r="G393" s="3" t="s">
        <v>753</v>
      </c>
      <c r="H393" s="4">
        <v>5000</v>
      </c>
    </row>
    <row r="394" spans="1:8" x14ac:dyDescent="0.25">
      <c r="A394" s="2" t="s">
        <v>1249</v>
      </c>
      <c r="B394" s="2" t="s">
        <v>1250</v>
      </c>
      <c r="D394" s="3" t="s">
        <v>1251</v>
      </c>
      <c r="E394" s="3" t="s">
        <v>285</v>
      </c>
      <c r="F394" s="3" t="s">
        <v>286</v>
      </c>
      <c r="G394" s="3" t="s">
        <v>287</v>
      </c>
      <c r="H394" s="4">
        <v>6000</v>
      </c>
    </row>
    <row r="395" spans="1:8" x14ac:dyDescent="0.25">
      <c r="A395" s="2" t="s">
        <v>1249</v>
      </c>
      <c r="B395" s="2" t="s">
        <v>1250</v>
      </c>
      <c r="D395" s="3" t="s">
        <v>1251</v>
      </c>
      <c r="E395" s="3" t="s">
        <v>830</v>
      </c>
      <c r="F395" s="3" t="s">
        <v>831</v>
      </c>
      <c r="G395" s="3" t="s">
        <v>832</v>
      </c>
      <c r="H395" s="4">
        <v>3180.24</v>
      </c>
    </row>
    <row r="396" spans="1:8" x14ac:dyDescent="0.25">
      <c r="A396" s="2" t="s">
        <v>1249</v>
      </c>
      <c r="B396" s="2" t="s">
        <v>1250</v>
      </c>
      <c r="D396" s="3" t="s">
        <v>1251</v>
      </c>
      <c r="E396" s="3" t="s">
        <v>833</v>
      </c>
      <c r="F396" s="3" t="s">
        <v>834</v>
      </c>
      <c r="G396" s="3" t="s">
        <v>835</v>
      </c>
      <c r="H396" s="4">
        <v>3180.23</v>
      </c>
    </row>
    <row r="397" spans="1:8" x14ac:dyDescent="0.25">
      <c r="A397" s="2" t="s">
        <v>1249</v>
      </c>
      <c r="B397" s="2" t="s">
        <v>1250</v>
      </c>
      <c r="D397" s="3" t="s">
        <v>1251</v>
      </c>
      <c r="E397" s="3" t="s">
        <v>836</v>
      </c>
      <c r="F397" s="3" t="s">
        <v>837</v>
      </c>
      <c r="G397" s="3" t="s">
        <v>838</v>
      </c>
      <c r="H397" s="4">
        <v>3180.25</v>
      </c>
    </row>
    <row r="398" spans="1:8" x14ac:dyDescent="0.25">
      <c r="A398" s="2" t="s">
        <v>1249</v>
      </c>
      <c r="B398" s="2" t="s">
        <v>1250</v>
      </c>
      <c r="D398" s="3" t="s">
        <v>1251</v>
      </c>
      <c r="E398" s="3" t="s">
        <v>839</v>
      </c>
      <c r="F398" s="3" t="s">
        <v>840</v>
      </c>
      <c r="G398" s="3" t="s">
        <v>841</v>
      </c>
      <c r="H398" s="4">
        <v>2459.2800000000002</v>
      </c>
    </row>
    <row r="399" spans="1:8" x14ac:dyDescent="0.25">
      <c r="A399" s="2" t="s">
        <v>1249</v>
      </c>
      <c r="B399" s="2" t="s">
        <v>1250</v>
      </c>
      <c r="D399" s="3" t="s">
        <v>1251</v>
      </c>
      <c r="E399" s="3" t="s">
        <v>842</v>
      </c>
      <c r="F399" s="3" t="s">
        <v>843</v>
      </c>
      <c r="G399" s="3" t="s">
        <v>844</v>
      </c>
      <c r="H399" s="4">
        <v>2327.1999999999998</v>
      </c>
    </row>
    <row r="400" spans="1:8" x14ac:dyDescent="0.25">
      <c r="A400" s="2" t="s">
        <v>1249</v>
      </c>
      <c r="B400" s="2" t="s">
        <v>1250</v>
      </c>
      <c r="D400" s="3" t="s">
        <v>1251</v>
      </c>
      <c r="E400" s="3" t="s">
        <v>845</v>
      </c>
      <c r="F400" s="3" t="s">
        <v>846</v>
      </c>
      <c r="G400" s="3" t="s">
        <v>847</v>
      </c>
      <c r="H400" s="4">
        <v>1500</v>
      </c>
    </row>
    <row r="401" spans="1:8" x14ac:dyDescent="0.25">
      <c r="A401" s="2" t="s">
        <v>1249</v>
      </c>
      <c r="B401" s="2" t="s">
        <v>1250</v>
      </c>
      <c r="D401" s="3" t="s">
        <v>1251</v>
      </c>
      <c r="E401" s="3" t="s">
        <v>848</v>
      </c>
      <c r="F401" s="3" t="s">
        <v>849</v>
      </c>
      <c r="G401" s="3" t="s">
        <v>850</v>
      </c>
      <c r="H401" s="4">
        <v>1500</v>
      </c>
    </row>
    <row r="402" spans="1:8" x14ac:dyDescent="0.25">
      <c r="A402" s="2" t="s">
        <v>1249</v>
      </c>
      <c r="B402" s="2" t="s">
        <v>1250</v>
      </c>
      <c r="D402" s="3" t="s">
        <v>1251</v>
      </c>
      <c r="E402" s="3" t="s">
        <v>851</v>
      </c>
      <c r="F402" s="3" t="s">
        <v>19</v>
      </c>
      <c r="G402" s="3" t="s">
        <v>852</v>
      </c>
      <c r="H402" s="4">
        <v>2416</v>
      </c>
    </row>
    <row r="403" spans="1:8" x14ac:dyDescent="0.25">
      <c r="A403" s="2" t="s">
        <v>1249</v>
      </c>
      <c r="B403" s="2" t="s">
        <v>1250</v>
      </c>
      <c r="D403" s="3" t="s">
        <v>1251</v>
      </c>
      <c r="E403" s="3" t="s">
        <v>853</v>
      </c>
      <c r="F403" s="3" t="s">
        <v>854</v>
      </c>
      <c r="G403" s="3" t="s">
        <v>855</v>
      </c>
      <c r="H403" s="4">
        <v>4995</v>
      </c>
    </row>
    <row r="404" spans="1:8" x14ac:dyDescent="0.25">
      <c r="A404" s="2" t="s">
        <v>1249</v>
      </c>
      <c r="B404" s="2" t="s">
        <v>1250</v>
      </c>
      <c r="D404" s="3" t="s">
        <v>1251</v>
      </c>
      <c r="E404" s="3" t="s">
        <v>856</v>
      </c>
      <c r="F404" s="3" t="s">
        <v>19</v>
      </c>
      <c r="G404" s="3" t="s">
        <v>857</v>
      </c>
      <c r="H404" s="4">
        <v>2800</v>
      </c>
    </row>
    <row r="405" spans="1:8" x14ac:dyDescent="0.25">
      <c r="A405" s="2" t="s">
        <v>1249</v>
      </c>
      <c r="B405" s="2" t="s">
        <v>1250</v>
      </c>
      <c r="D405" s="3" t="s">
        <v>1251</v>
      </c>
      <c r="E405" s="3" t="s">
        <v>858</v>
      </c>
      <c r="F405" s="3" t="s">
        <v>19</v>
      </c>
      <c r="G405" s="3" t="s">
        <v>859</v>
      </c>
      <c r="H405" s="4">
        <v>3480</v>
      </c>
    </row>
    <row r="406" spans="1:8" x14ac:dyDescent="0.25">
      <c r="A406" s="2" t="s">
        <v>1249</v>
      </c>
      <c r="B406" s="2" t="s">
        <v>1250</v>
      </c>
      <c r="D406" s="3" t="s">
        <v>1251</v>
      </c>
      <c r="E406" s="3" t="s">
        <v>860</v>
      </c>
      <c r="F406" s="3" t="s">
        <v>19</v>
      </c>
      <c r="G406" s="3" t="s">
        <v>861</v>
      </c>
      <c r="H406" s="4">
        <v>3480</v>
      </c>
    </row>
    <row r="407" spans="1:8" x14ac:dyDescent="0.25">
      <c r="A407" s="2" t="s">
        <v>1249</v>
      </c>
      <c r="B407" s="2" t="s">
        <v>1250</v>
      </c>
      <c r="D407" s="3" t="s">
        <v>1251</v>
      </c>
      <c r="E407" s="3" t="s">
        <v>862</v>
      </c>
      <c r="F407" s="3" t="s">
        <v>863</v>
      </c>
      <c r="G407" s="3" t="s">
        <v>864</v>
      </c>
      <c r="H407" s="4">
        <v>3480</v>
      </c>
    </row>
    <row r="408" spans="1:8" x14ac:dyDescent="0.25">
      <c r="A408" s="2" t="s">
        <v>1249</v>
      </c>
      <c r="B408" s="2" t="s">
        <v>1250</v>
      </c>
      <c r="D408" s="3" t="s">
        <v>1251</v>
      </c>
      <c r="E408" s="3" t="s">
        <v>865</v>
      </c>
      <c r="F408" s="3" t="s">
        <v>866</v>
      </c>
      <c r="G408" s="3" t="s">
        <v>867</v>
      </c>
      <c r="H408" s="4">
        <v>3480</v>
      </c>
    </row>
    <row r="409" spans="1:8" x14ac:dyDescent="0.25">
      <c r="A409" s="2" t="s">
        <v>1249</v>
      </c>
      <c r="B409" s="2" t="s">
        <v>1250</v>
      </c>
      <c r="D409" s="3" t="s">
        <v>1251</v>
      </c>
      <c r="E409" s="3" t="s">
        <v>868</v>
      </c>
      <c r="F409" s="3" t="s">
        <v>19</v>
      </c>
      <c r="G409" s="3" t="s">
        <v>869</v>
      </c>
      <c r="H409" s="4">
        <v>4050</v>
      </c>
    </row>
    <row r="410" spans="1:8" x14ac:dyDescent="0.25">
      <c r="A410" s="2" t="s">
        <v>1249</v>
      </c>
      <c r="B410" s="2" t="s">
        <v>1250</v>
      </c>
      <c r="D410" s="3" t="s">
        <v>1251</v>
      </c>
      <c r="E410" s="3" t="s">
        <v>870</v>
      </c>
      <c r="F410" s="3" t="s">
        <v>19</v>
      </c>
      <c r="G410" s="3" t="s">
        <v>19</v>
      </c>
      <c r="H410" s="4">
        <v>5223</v>
      </c>
    </row>
    <row r="411" spans="1:8" x14ac:dyDescent="0.25">
      <c r="A411" s="2" t="s">
        <v>1249</v>
      </c>
      <c r="B411" s="2" t="s">
        <v>1250</v>
      </c>
      <c r="D411" s="3" t="s">
        <v>1251</v>
      </c>
      <c r="E411" s="3" t="s">
        <v>871</v>
      </c>
      <c r="F411" s="3" t="s">
        <v>19</v>
      </c>
      <c r="G411" s="3" t="s">
        <v>872</v>
      </c>
      <c r="H411" s="4">
        <v>2100</v>
      </c>
    </row>
    <row r="412" spans="1:8" x14ac:dyDescent="0.25">
      <c r="A412" s="2" t="s">
        <v>1249</v>
      </c>
      <c r="B412" s="2" t="s">
        <v>1250</v>
      </c>
      <c r="D412" s="3" t="s">
        <v>1251</v>
      </c>
      <c r="E412" s="3" t="s">
        <v>478</v>
      </c>
      <c r="F412" s="3" t="s">
        <v>479</v>
      </c>
      <c r="G412" s="3" t="s">
        <v>480</v>
      </c>
      <c r="H412" s="4">
        <v>1500</v>
      </c>
    </row>
    <row r="413" spans="1:8" x14ac:dyDescent="0.25">
      <c r="A413" s="2" t="s">
        <v>1249</v>
      </c>
      <c r="B413" s="2" t="s">
        <v>1250</v>
      </c>
      <c r="D413" s="3" t="s">
        <v>1251</v>
      </c>
      <c r="E413" s="3" t="s">
        <v>677</v>
      </c>
      <c r="F413" s="3" t="s">
        <v>678</v>
      </c>
      <c r="G413" s="3" t="s">
        <v>679</v>
      </c>
      <c r="H413" s="4">
        <v>1500</v>
      </c>
    </row>
    <row r="414" spans="1:8" x14ac:dyDescent="0.25">
      <c r="A414" s="2" t="s">
        <v>1249</v>
      </c>
      <c r="B414" s="2" t="s">
        <v>1250</v>
      </c>
      <c r="D414" s="3" t="s">
        <v>1251</v>
      </c>
      <c r="E414" s="3" t="s">
        <v>873</v>
      </c>
      <c r="F414" s="3" t="s">
        <v>19</v>
      </c>
      <c r="G414" s="3" t="s">
        <v>19</v>
      </c>
      <c r="H414" s="4">
        <v>3500</v>
      </c>
    </row>
    <row r="415" spans="1:8" x14ac:dyDescent="0.25">
      <c r="A415" s="2" t="s">
        <v>1249</v>
      </c>
      <c r="B415" s="2" t="s">
        <v>1250</v>
      </c>
      <c r="D415" s="3" t="s">
        <v>1251</v>
      </c>
      <c r="E415" s="3" t="s">
        <v>874</v>
      </c>
      <c r="F415" s="3" t="s">
        <v>875</v>
      </c>
      <c r="G415" s="3" t="s">
        <v>876</v>
      </c>
      <c r="H415" s="4">
        <v>2000</v>
      </c>
    </row>
    <row r="416" spans="1:8" x14ac:dyDescent="0.25">
      <c r="A416" s="2" t="s">
        <v>1249</v>
      </c>
      <c r="B416" s="2" t="s">
        <v>1250</v>
      </c>
      <c r="D416" s="3" t="s">
        <v>1251</v>
      </c>
      <c r="E416" s="3" t="s">
        <v>877</v>
      </c>
      <c r="F416" s="3" t="s">
        <v>878</v>
      </c>
      <c r="G416" s="3" t="s">
        <v>879</v>
      </c>
      <c r="H416" s="4">
        <v>4200</v>
      </c>
    </row>
    <row r="417" spans="1:8" x14ac:dyDescent="0.25">
      <c r="A417" s="2" t="s">
        <v>1249</v>
      </c>
      <c r="B417" s="2" t="s">
        <v>1250</v>
      </c>
      <c r="D417" s="3" t="s">
        <v>1251</v>
      </c>
      <c r="E417" s="3" t="s">
        <v>880</v>
      </c>
      <c r="F417" s="3" t="s">
        <v>881</v>
      </c>
      <c r="G417" s="3" t="s">
        <v>882</v>
      </c>
      <c r="H417" s="4">
        <v>1500</v>
      </c>
    </row>
    <row r="418" spans="1:8" x14ac:dyDescent="0.25">
      <c r="A418" s="2" t="s">
        <v>1249</v>
      </c>
      <c r="B418" s="2" t="s">
        <v>1250</v>
      </c>
      <c r="D418" s="3" t="s">
        <v>1251</v>
      </c>
      <c r="E418" s="3" t="s">
        <v>677</v>
      </c>
      <c r="F418" s="3" t="s">
        <v>678</v>
      </c>
      <c r="G418" s="3" t="s">
        <v>679</v>
      </c>
      <c r="H418" s="4">
        <v>3000</v>
      </c>
    </row>
    <row r="419" spans="1:8" x14ac:dyDescent="0.25">
      <c r="A419" s="2" t="s">
        <v>1249</v>
      </c>
      <c r="B419" s="2" t="s">
        <v>1250</v>
      </c>
      <c r="D419" s="3" t="s">
        <v>1251</v>
      </c>
      <c r="E419" s="3" t="s">
        <v>883</v>
      </c>
      <c r="F419" s="3" t="s">
        <v>884</v>
      </c>
      <c r="G419" s="3" t="s">
        <v>885</v>
      </c>
      <c r="H419" s="4">
        <v>3000</v>
      </c>
    </row>
    <row r="420" spans="1:8" x14ac:dyDescent="0.25">
      <c r="A420" s="2" t="s">
        <v>1249</v>
      </c>
      <c r="B420" s="2" t="s">
        <v>1250</v>
      </c>
      <c r="D420" s="3" t="s">
        <v>1251</v>
      </c>
      <c r="E420" s="3" t="s">
        <v>886</v>
      </c>
      <c r="F420" s="3" t="s">
        <v>887</v>
      </c>
      <c r="G420" s="3" t="s">
        <v>888</v>
      </c>
      <c r="H420" s="4">
        <v>3500</v>
      </c>
    </row>
    <row r="421" spans="1:8" x14ac:dyDescent="0.25">
      <c r="A421" s="2" t="s">
        <v>1249</v>
      </c>
      <c r="B421" s="2" t="s">
        <v>1250</v>
      </c>
      <c r="D421" s="3" t="s">
        <v>1251</v>
      </c>
      <c r="E421" s="3" t="s">
        <v>276</v>
      </c>
      <c r="F421" s="3" t="s">
        <v>277</v>
      </c>
      <c r="G421" s="3" t="s">
        <v>278</v>
      </c>
      <c r="H421" s="4">
        <v>2100</v>
      </c>
    </row>
    <row r="422" spans="1:8" x14ac:dyDescent="0.25">
      <c r="A422" s="2" t="s">
        <v>1249</v>
      </c>
      <c r="B422" s="2" t="s">
        <v>1250</v>
      </c>
      <c r="D422" s="3" t="s">
        <v>1251</v>
      </c>
      <c r="E422" s="3" t="s">
        <v>889</v>
      </c>
      <c r="F422" s="3" t="s">
        <v>890</v>
      </c>
      <c r="G422" s="3" t="s">
        <v>891</v>
      </c>
      <c r="H422" s="4">
        <v>3000</v>
      </c>
    </row>
    <row r="423" spans="1:8" x14ac:dyDescent="0.25">
      <c r="A423" s="2" t="s">
        <v>1249</v>
      </c>
      <c r="B423" s="2" t="s">
        <v>1250</v>
      </c>
      <c r="D423" s="3" t="s">
        <v>1251</v>
      </c>
      <c r="E423" s="3" t="s">
        <v>892</v>
      </c>
      <c r="F423" s="3" t="s">
        <v>893</v>
      </c>
      <c r="G423" s="3" t="s">
        <v>894</v>
      </c>
      <c r="H423" s="4">
        <v>4000</v>
      </c>
    </row>
    <row r="424" spans="1:8" x14ac:dyDescent="0.25">
      <c r="A424" s="2" t="s">
        <v>1249</v>
      </c>
      <c r="B424" s="2" t="s">
        <v>1250</v>
      </c>
      <c r="D424" s="3" t="s">
        <v>1251</v>
      </c>
      <c r="E424" s="3" t="s">
        <v>798</v>
      </c>
      <c r="F424" s="3" t="s">
        <v>799</v>
      </c>
      <c r="G424" s="3" t="s">
        <v>800</v>
      </c>
      <c r="H424" s="4">
        <v>1200</v>
      </c>
    </row>
    <row r="425" spans="1:8" x14ac:dyDescent="0.25">
      <c r="A425" s="2" t="s">
        <v>1249</v>
      </c>
      <c r="B425" s="2" t="s">
        <v>1250</v>
      </c>
      <c r="D425" s="3" t="s">
        <v>1251</v>
      </c>
      <c r="E425" s="3" t="s">
        <v>895</v>
      </c>
      <c r="F425" s="3" t="s">
        <v>896</v>
      </c>
      <c r="G425" s="3" t="s">
        <v>897</v>
      </c>
      <c r="H425" s="4">
        <v>2800</v>
      </c>
    </row>
    <row r="426" spans="1:8" x14ac:dyDescent="0.25">
      <c r="A426" s="2" t="s">
        <v>1249</v>
      </c>
      <c r="B426" s="2" t="s">
        <v>1250</v>
      </c>
      <c r="D426" s="3" t="s">
        <v>1251</v>
      </c>
      <c r="E426" s="3" t="s">
        <v>816</v>
      </c>
      <c r="F426" s="3" t="s">
        <v>817</v>
      </c>
      <c r="G426" s="3" t="s">
        <v>818</v>
      </c>
      <c r="H426" s="4">
        <v>2500</v>
      </c>
    </row>
    <row r="427" spans="1:8" x14ac:dyDescent="0.25">
      <c r="A427" s="2" t="s">
        <v>1249</v>
      </c>
      <c r="B427" s="2" t="s">
        <v>1250</v>
      </c>
      <c r="D427" s="3" t="s">
        <v>1251</v>
      </c>
      <c r="E427" s="3" t="s">
        <v>898</v>
      </c>
      <c r="F427" s="3" t="s">
        <v>899</v>
      </c>
      <c r="G427" s="3" t="s">
        <v>900</v>
      </c>
      <c r="H427" s="4">
        <v>3500</v>
      </c>
    </row>
    <row r="428" spans="1:8" x14ac:dyDescent="0.25">
      <c r="A428" s="2" t="s">
        <v>1249</v>
      </c>
      <c r="B428" s="2" t="s">
        <v>1250</v>
      </c>
      <c r="D428" s="3" t="s">
        <v>1251</v>
      </c>
      <c r="E428" s="3" t="s">
        <v>155</v>
      </c>
      <c r="F428" s="3" t="s">
        <v>156</v>
      </c>
      <c r="G428" s="3" t="s">
        <v>157</v>
      </c>
      <c r="H428" s="4">
        <v>3000</v>
      </c>
    </row>
    <row r="429" spans="1:8" x14ac:dyDescent="0.25">
      <c r="A429" s="2" t="s">
        <v>1249</v>
      </c>
      <c r="B429" s="2" t="s">
        <v>1250</v>
      </c>
      <c r="D429" s="3" t="s">
        <v>1251</v>
      </c>
      <c r="E429" s="3" t="s">
        <v>901</v>
      </c>
      <c r="F429" s="3" t="s">
        <v>902</v>
      </c>
      <c r="G429" s="3" t="s">
        <v>903</v>
      </c>
      <c r="H429" s="4">
        <v>4700</v>
      </c>
    </row>
    <row r="430" spans="1:8" x14ac:dyDescent="0.25">
      <c r="A430" s="2" t="s">
        <v>1249</v>
      </c>
      <c r="B430" s="2" t="s">
        <v>1250</v>
      </c>
      <c r="D430" s="3" t="s">
        <v>1251</v>
      </c>
      <c r="E430" s="3" t="s">
        <v>904</v>
      </c>
      <c r="F430" s="3" t="s">
        <v>905</v>
      </c>
      <c r="G430" s="3" t="s">
        <v>906</v>
      </c>
      <c r="H430" s="4">
        <v>4500</v>
      </c>
    </row>
    <row r="431" spans="1:8" x14ac:dyDescent="0.25">
      <c r="A431" s="2" t="s">
        <v>1249</v>
      </c>
      <c r="B431" s="2" t="s">
        <v>1250</v>
      </c>
      <c r="D431" s="3" t="s">
        <v>1251</v>
      </c>
      <c r="E431" s="3" t="s">
        <v>907</v>
      </c>
      <c r="F431" s="3" t="s">
        <v>908</v>
      </c>
      <c r="G431" s="3" t="s">
        <v>909</v>
      </c>
      <c r="H431" s="4">
        <v>2500</v>
      </c>
    </row>
    <row r="432" spans="1:8" x14ac:dyDescent="0.25">
      <c r="A432" s="2" t="s">
        <v>1249</v>
      </c>
      <c r="B432" s="2" t="s">
        <v>1250</v>
      </c>
      <c r="D432" s="3" t="s">
        <v>1251</v>
      </c>
      <c r="E432" s="3" t="s">
        <v>742</v>
      </c>
      <c r="F432" s="3" t="s">
        <v>743</v>
      </c>
      <c r="G432" s="3" t="s">
        <v>744</v>
      </c>
      <c r="H432" s="4">
        <v>4500</v>
      </c>
    </row>
    <row r="433" spans="1:8" x14ac:dyDescent="0.25">
      <c r="A433" s="2" t="s">
        <v>1249</v>
      </c>
      <c r="B433" s="2" t="s">
        <v>1250</v>
      </c>
      <c r="D433" s="3" t="s">
        <v>1251</v>
      </c>
      <c r="E433" s="3" t="s">
        <v>910</v>
      </c>
      <c r="F433" s="3" t="s">
        <v>911</v>
      </c>
      <c r="G433" s="3" t="s">
        <v>912</v>
      </c>
      <c r="H433" s="4">
        <v>2500</v>
      </c>
    </row>
    <row r="434" spans="1:8" x14ac:dyDescent="0.25">
      <c r="A434" s="2" t="s">
        <v>1249</v>
      </c>
      <c r="B434" s="2" t="s">
        <v>1250</v>
      </c>
      <c r="D434" s="3" t="s">
        <v>1251</v>
      </c>
      <c r="E434" s="3" t="s">
        <v>913</v>
      </c>
      <c r="F434" s="3" t="s">
        <v>914</v>
      </c>
      <c r="G434" s="3" t="s">
        <v>915</v>
      </c>
      <c r="H434" s="4">
        <v>1000</v>
      </c>
    </row>
    <row r="435" spans="1:8" x14ac:dyDescent="0.25">
      <c r="A435" s="2" t="s">
        <v>1249</v>
      </c>
      <c r="B435" s="2" t="s">
        <v>1250</v>
      </c>
      <c r="D435" s="3" t="s">
        <v>1251</v>
      </c>
      <c r="E435" s="3" t="s">
        <v>916</v>
      </c>
      <c r="F435" s="3" t="s">
        <v>917</v>
      </c>
      <c r="G435" s="3" t="s">
        <v>918</v>
      </c>
      <c r="H435" s="4">
        <v>2000</v>
      </c>
    </row>
    <row r="436" spans="1:8" x14ac:dyDescent="0.25">
      <c r="A436" s="2" t="s">
        <v>1249</v>
      </c>
      <c r="B436" s="2" t="s">
        <v>1250</v>
      </c>
      <c r="D436" s="3" t="s">
        <v>1251</v>
      </c>
      <c r="E436" s="3" t="s">
        <v>919</v>
      </c>
      <c r="F436" s="3" t="s">
        <v>920</v>
      </c>
      <c r="G436" s="3" t="s">
        <v>921</v>
      </c>
      <c r="H436" s="4">
        <v>500</v>
      </c>
    </row>
    <row r="437" spans="1:8" x14ac:dyDescent="0.25">
      <c r="A437" s="2" t="s">
        <v>1249</v>
      </c>
      <c r="B437" s="2" t="s">
        <v>1250</v>
      </c>
      <c r="D437" s="3" t="s">
        <v>1251</v>
      </c>
      <c r="E437" s="3" t="s">
        <v>922</v>
      </c>
      <c r="F437" s="3" t="s">
        <v>923</v>
      </c>
      <c r="G437" s="3" t="s">
        <v>924</v>
      </c>
      <c r="H437" s="4">
        <v>1000</v>
      </c>
    </row>
    <row r="438" spans="1:8" x14ac:dyDescent="0.25">
      <c r="A438" s="2" t="s">
        <v>1249</v>
      </c>
      <c r="B438" s="2" t="s">
        <v>1250</v>
      </c>
      <c r="D438" s="3" t="s">
        <v>1251</v>
      </c>
      <c r="E438" s="3" t="s">
        <v>919</v>
      </c>
      <c r="F438" s="3" t="s">
        <v>920</v>
      </c>
      <c r="G438" s="3" t="s">
        <v>921</v>
      </c>
      <c r="H438" s="4">
        <v>500</v>
      </c>
    </row>
    <row r="439" spans="1:8" x14ac:dyDescent="0.25">
      <c r="A439" s="2" t="s">
        <v>1249</v>
      </c>
      <c r="B439" s="2" t="s">
        <v>1250</v>
      </c>
      <c r="D439" s="3" t="s">
        <v>1251</v>
      </c>
      <c r="E439" s="3" t="s">
        <v>925</v>
      </c>
      <c r="F439" s="3" t="s">
        <v>926</v>
      </c>
      <c r="G439" s="3" t="s">
        <v>927</v>
      </c>
      <c r="H439" s="4">
        <v>1000</v>
      </c>
    </row>
    <row r="440" spans="1:8" x14ac:dyDescent="0.25">
      <c r="A440" s="2" t="s">
        <v>1249</v>
      </c>
      <c r="B440" s="2" t="s">
        <v>1250</v>
      </c>
      <c r="D440" s="3" t="s">
        <v>1251</v>
      </c>
      <c r="E440" s="3" t="s">
        <v>928</v>
      </c>
      <c r="F440" s="3" t="s">
        <v>929</v>
      </c>
      <c r="G440" s="3" t="s">
        <v>930</v>
      </c>
      <c r="H440" s="4">
        <v>2750</v>
      </c>
    </row>
    <row r="441" spans="1:8" x14ac:dyDescent="0.25">
      <c r="A441" s="2" t="s">
        <v>1249</v>
      </c>
      <c r="B441" s="2" t="s">
        <v>1250</v>
      </c>
      <c r="D441" s="3" t="s">
        <v>1251</v>
      </c>
      <c r="E441" s="3" t="s">
        <v>931</v>
      </c>
      <c r="F441" s="3" t="s">
        <v>932</v>
      </c>
      <c r="G441" s="3" t="s">
        <v>933</v>
      </c>
      <c r="H441" s="4">
        <v>1000</v>
      </c>
    </row>
    <row r="442" spans="1:8" x14ac:dyDescent="0.25">
      <c r="A442" s="2" t="s">
        <v>1249</v>
      </c>
      <c r="B442" s="2" t="s">
        <v>1250</v>
      </c>
      <c r="D442" s="3" t="s">
        <v>1251</v>
      </c>
      <c r="E442" s="3" t="s">
        <v>934</v>
      </c>
      <c r="F442" s="3" t="s">
        <v>935</v>
      </c>
      <c r="G442" s="3" t="s">
        <v>936</v>
      </c>
      <c r="H442" s="4">
        <v>1000</v>
      </c>
    </row>
    <row r="443" spans="1:8" x14ac:dyDescent="0.25">
      <c r="A443" s="2" t="s">
        <v>1249</v>
      </c>
      <c r="B443" s="2" t="s">
        <v>1250</v>
      </c>
      <c r="D443" s="3" t="s">
        <v>1251</v>
      </c>
      <c r="E443" s="3" t="s">
        <v>937</v>
      </c>
      <c r="F443" s="3" t="s">
        <v>938</v>
      </c>
      <c r="G443" s="3" t="s">
        <v>939</v>
      </c>
      <c r="H443" s="4">
        <v>1500</v>
      </c>
    </row>
    <row r="444" spans="1:8" x14ac:dyDescent="0.25">
      <c r="A444" s="2" t="s">
        <v>1249</v>
      </c>
      <c r="B444" s="2" t="s">
        <v>1250</v>
      </c>
      <c r="D444" s="3" t="s">
        <v>1251</v>
      </c>
      <c r="E444" s="3" t="s">
        <v>940</v>
      </c>
      <c r="F444" s="3" t="s">
        <v>941</v>
      </c>
      <c r="G444" s="3" t="s">
        <v>942</v>
      </c>
      <c r="H444" s="4">
        <v>2000</v>
      </c>
    </row>
    <row r="445" spans="1:8" x14ac:dyDescent="0.25">
      <c r="A445" s="2" t="s">
        <v>1249</v>
      </c>
      <c r="B445" s="2" t="s">
        <v>1250</v>
      </c>
      <c r="D445" s="3" t="s">
        <v>1251</v>
      </c>
      <c r="E445" s="3" t="s">
        <v>943</v>
      </c>
      <c r="F445" s="3" t="s">
        <v>944</v>
      </c>
      <c r="G445" s="3" t="s">
        <v>945</v>
      </c>
      <c r="H445" s="4">
        <v>1200</v>
      </c>
    </row>
    <row r="446" spans="1:8" x14ac:dyDescent="0.25">
      <c r="A446" s="2" t="s">
        <v>1249</v>
      </c>
      <c r="B446" s="2" t="s">
        <v>1250</v>
      </c>
      <c r="D446" s="3" t="s">
        <v>1251</v>
      </c>
      <c r="E446" s="3" t="s">
        <v>922</v>
      </c>
      <c r="F446" s="3" t="s">
        <v>923</v>
      </c>
      <c r="G446" s="3" t="s">
        <v>924</v>
      </c>
      <c r="H446" s="4">
        <v>1000</v>
      </c>
    </row>
    <row r="447" spans="1:8" x14ac:dyDescent="0.25">
      <c r="A447" s="2" t="s">
        <v>1249</v>
      </c>
      <c r="B447" s="2" t="s">
        <v>1250</v>
      </c>
      <c r="D447" s="3" t="s">
        <v>1251</v>
      </c>
      <c r="E447" s="3" t="s">
        <v>919</v>
      </c>
      <c r="F447" s="3" t="s">
        <v>920</v>
      </c>
      <c r="G447" s="3" t="s">
        <v>921</v>
      </c>
      <c r="H447" s="4">
        <v>500</v>
      </c>
    </row>
    <row r="448" spans="1:8" x14ac:dyDescent="0.25">
      <c r="A448" s="2" t="s">
        <v>1249</v>
      </c>
      <c r="B448" s="2" t="s">
        <v>1250</v>
      </c>
      <c r="D448" s="3" t="s">
        <v>1251</v>
      </c>
      <c r="E448" s="3" t="s">
        <v>946</v>
      </c>
      <c r="F448" s="3" t="s">
        <v>947</v>
      </c>
      <c r="G448" s="3" t="s">
        <v>948</v>
      </c>
      <c r="H448" s="4">
        <v>1000</v>
      </c>
    </row>
    <row r="449" spans="1:8" x14ac:dyDescent="0.25">
      <c r="A449" s="2" t="s">
        <v>1249</v>
      </c>
      <c r="B449" s="2" t="s">
        <v>1250</v>
      </c>
      <c r="D449" s="3" t="s">
        <v>1251</v>
      </c>
      <c r="E449" s="3" t="s">
        <v>949</v>
      </c>
      <c r="F449" s="3" t="s">
        <v>950</v>
      </c>
      <c r="G449" s="3" t="s">
        <v>951</v>
      </c>
      <c r="H449" s="4">
        <v>3500</v>
      </c>
    </row>
    <row r="450" spans="1:8" x14ac:dyDescent="0.25">
      <c r="A450" s="2" t="s">
        <v>1249</v>
      </c>
      <c r="B450" s="2" t="s">
        <v>1250</v>
      </c>
      <c r="D450" s="3" t="s">
        <v>1251</v>
      </c>
      <c r="E450" s="3" t="s">
        <v>665</v>
      </c>
      <c r="F450" s="3" t="s">
        <v>666</v>
      </c>
      <c r="G450" s="3" t="s">
        <v>19</v>
      </c>
      <c r="H450" s="4">
        <v>1000</v>
      </c>
    </row>
    <row r="451" spans="1:8" x14ac:dyDescent="0.25">
      <c r="A451" s="2" t="s">
        <v>1249</v>
      </c>
      <c r="B451" s="2" t="s">
        <v>1250</v>
      </c>
      <c r="D451" s="3" t="s">
        <v>1251</v>
      </c>
      <c r="E451" s="3" t="s">
        <v>608</v>
      </c>
      <c r="F451" s="3" t="s">
        <v>609</v>
      </c>
      <c r="G451" s="3" t="s">
        <v>610</v>
      </c>
      <c r="H451" s="4">
        <v>1000</v>
      </c>
    </row>
    <row r="452" spans="1:8" x14ac:dyDescent="0.25">
      <c r="A452" s="2" t="s">
        <v>1249</v>
      </c>
      <c r="B452" s="2" t="s">
        <v>1250</v>
      </c>
      <c r="D452" s="3" t="s">
        <v>1251</v>
      </c>
      <c r="E452" s="3" t="s">
        <v>91</v>
      </c>
      <c r="F452" s="3" t="s">
        <v>92</v>
      </c>
      <c r="G452" s="3" t="s">
        <v>19</v>
      </c>
      <c r="H452" s="4">
        <v>1000</v>
      </c>
    </row>
    <row r="453" spans="1:8" x14ac:dyDescent="0.25">
      <c r="A453" s="2" t="s">
        <v>1249</v>
      </c>
      <c r="B453" s="2" t="s">
        <v>1250</v>
      </c>
      <c r="D453" s="3" t="s">
        <v>1251</v>
      </c>
      <c r="E453" s="3" t="s">
        <v>952</v>
      </c>
      <c r="F453" s="3" t="s">
        <v>953</v>
      </c>
      <c r="G453" s="3" t="s">
        <v>954</v>
      </c>
      <c r="H453" s="4">
        <v>1500</v>
      </c>
    </row>
    <row r="454" spans="1:8" x14ac:dyDescent="0.25">
      <c r="A454" s="2" t="s">
        <v>1249</v>
      </c>
      <c r="B454" s="2" t="s">
        <v>1250</v>
      </c>
      <c r="D454" s="3" t="s">
        <v>1251</v>
      </c>
      <c r="E454" s="3" t="s">
        <v>249</v>
      </c>
      <c r="F454" s="3" t="s">
        <v>250</v>
      </c>
      <c r="G454" s="3" t="s">
        <v>251</v>
      </c>
      <c r="H454" s="4">
        <v>1000</v>
      </c>
    </row>
    <row r="455" spans="1:8" x14ac:dyDescent="0.25">
      <c r="A455" s="2" t="s">
        <v>1249</v>
      </c>
      <c r="B455" s="2" t="s">
        <v>1250</v>
      </c>
      <c r="D455" s="3" t="s">
        <v>1251</v>
      </c>
      <c r="E455" s="3" t="s">
        <v>775</v>
      </c>
      <c r="F455" s="3" t="s">
        <v>776</v>
      </c>
      <c r="G455" s="3" t="s">
        <v>19</v>
      </c>
      <c r="H455" s="4">
        <v>1000</v>
      </c>
    </row>
    <row r="456" spans="1:8" x14ac:dyDescent="0.25">
      <c r="A456" s="2" t="s">
        <v>1249</v>
      </c>
      <c r="B456" s="2" t="s">
        <v>1250</v>
      </c>
      <c r="D456" s="3" t="s">
        <v>1251</v>
      </c>
      <c r="E456" s="3" t="s">
        <v>955</v>
      </c>
      <c r="F456" s="3" t="s">
        <v>956</v>
      </c>
      <c r="G456" s="3" t="s">
        <v>957</v>
      </c>
      <c r="H456" s="4">
        <v>1000</v>
      </c>
    </row>
    <row r="457" spans="1:8" x14ac:dyDescent="0.25">
      <c r="A457" s="2" t="s">
        <v>1249</v>
      </c>
      <c r="B457" s="2" t="s">
        <v>1250</v>
      </c>
      <c r="D457" s="3" t="s">
        <v>1251</v>
      </c>
      <c r="E457" s="3" t="s">
        <v>698</v>
      </c>
      <c r="F457" s="3" t="s">
        <v>699</v>
      </c>
      <c r="G457" s="3" t="s">
        <v>700</v>
      </c>
      <c r="H457" s="4">
        <v>1000</v>
      </c>
    </row>
    <row r="458" spans="1:8" x14ac:dyDescent="0.25">
      <c r="A458" s="2" t="s">
        <v>1249</v>
      </c>
      <c r="B458" s="2" t="s">
        <v>1250</v>
      </c>
      <c r="D458" s="3" t="s">
        <v>1251</v>
      </c>
      <c r="E458" s="3" t="s">
        <v>958</v>
      </c>
      <c r="F458" s="3" t="s">
        <v>959</v>
      </c>
      <c r="G458" s="3" t="s">
        <v>960</v>
      </c>
      <c r="H458" s="4">
        <v>1000</v>
      </c>
    </row>
    <row r="459" spans="1:8" x14ac:dyDescent="0.25">
      <c r="A459" s="2" t="s">
        <v>1249</v>
      </c>
      <c r="B459" s="2" t="s">
        <v>1250</v>
      </c>
      <c r="D459" s="3" t="s">
        <v>1251</v>
      </c>
      <c r="E459" s="3" t="s">
        <v>309</v>
      </c>
      <c r="F459" s="3" t="s">
        <v>310</v>
      </c>
      <c r="G459" s="3" t="s">
        <v>311</v>
      </c>
      <c r="H459" s="4">
        <v>1000</v>
      </c>
    </row>
    <row r="460" spans="1:8" x14ac:dyDescent="0.25">
      <c r="A460" s="2" t="s">
        <v>1249</v>
      </c>
      <c r="B460" s="2" t="s">
        <v>1250</v>
      </c>
      <c r="D460" s="3" t="s">
        <v>1251</v>
      </c>
      <c r="E460" s="3" t="s">
        <v>961</v>
      </c>
      <c r="F460" s="3" t="s">
        <v>962</v>
      </c>
      <c r="G460" s="3" t="s">
        <v>963</v>
      </c>
      <c r="H460" s="4">
        <v>1000</v>
      </c>
    </row>
    <row r="461" spans="1:8" x14ac:dyDescent="0.25">
      <c r="A461" s="2" t="s">
        <v>1249</v>
      </c>
      <c r="B461" s="2" t="s">
        <v>1250</v>
      </c>
      <c r="D461" s="3" t="s">
        <v>1251</v>
      </c>
      <c r="E461" s="3" t="s">
        <v>922</v>
      </c>
      <c r="F461" s="3" t="s">
        <v>923</v>
      </c>
      <c r="G461" s="3" t="s">
        <v>924</v>
      </c>
      <c r="H461" s="4">
        <v>1000</v>
      </c>
    </row>
    <row r="462" spans="1:8" x14ac:dyDescent="0.25">
      <c r="A462" s="2" t="s">
        <v>1249</v>
      </c>
      <c r="B462" s="2" t="s">
        <v>1250</v>
      </c>
      <c r="D462" s="3" t="s">
        <v>1251</v>
      </c>
      <c r="E462" s="3" t="s">
        <v>964</v>
      </c>
      <c r="F462" s="3" t="s">
        <v>965</v>
      </c>
      <c r="G462" s="3" t="s">
        <v>966</v>
      </c>
      <c r="H462" s="4">
        <v>2066</v>
      </c>
    </row>
    <row r="463" spans="1:8" x14ac:dyDescent="0.25">
      <c r="A463" s="2" t="s">
        <v>1249</v>
      </c>
      <c r="B463" s="2" t="s">
        <v>1250</v>
      </c>
      <c r="D463" s="3" t="s">
        <v>1251</v>
      </c>
      <c r="E463" s="3" t="s">
        <v>967</v>
      </c>
      <c r="F463" s="3" t="s">
        <v>968</v>
      </c>
      <c r="G463" s="3" t="s">
        <v>969</v>
      </c>
      <c r="H463" s="4">
        <v>2500</v>
      </c>
    </row>
    <row r="464" spans="1:8" x14ac:dyDescent="0.25">
      <c r="A464" s="2" t="s">
        <v>1249</v>
      </c>
      <c r="B464" s="2" t="s">
        <v>1250</v>
      </c>
      <c r="D464" s="3" t="s">
        <v>1251</v>
      </c>
      <c r="E464" s="3" t="s">
        <v>732</v>
      </c>
      <c r="F464" s="3" t="s">
        <v>733</v>
      </c>
      <c r="G464" s="3" t="s">
        <v>734</v>
      </c>
      <c r="H464" s="4">
        <v>2800</v>
      </c>
    </row>
    <row r="465" spans="1:8" x14ac:dyDescent="0.25">
      <c r="A465" s="2" t="s">
        <v>1249</v>
      </c>
      <c r="B465" s="2" t="s">
        <v>1250</v>
      </c>
      <c r="D465" s="3" t="s">
        <v>1251</v>
      </c>
      <c r="E465" s="3" t="s">
        <v>970</v>
      </c>
      <c r="F465" s="3" t="s">
        <v>971</v>
      </c>
      <c r="G465" s="3" t="s">
        <v>972</v>
      </c>
      <c r="H465" s="4">
        <v>2000</v>
      </c>
    </row>
    <row r="466" spans="1:8" x14ac:dyDescent="0.25">
      <c r="A466" s="2" t="s">
        <v>1249</v>
      </c>
      <c r="B466" s="2" t="s">
        <v>1250</v>
      </c>
      <c r="D466" s="3" t="s">
        <v>1251</v>
      </c>
      <c r="E466" s="3" t="s">
        <v>973</v>
      </c>
      <c r="F466" s="3" t="s">
        <v>974</v>
      </c>
      <c r="G466" s="3" t="s">
        <v>975</v>
      </c>
      <c r="H466" s="4">
        <v>1950</v>
      </c>
    </row>
    <row r="467" spans="1:8" x14ac:dyDescent="0.25">
      <c r="A467" s="2" t="s">
        <v>1249</v>
      </c>
      <c r="B467" s="2" t="s">
        <v>1250</v>
      </c>
      <c r="D467" s="3" t="s">
        <v>1251</v>
      </c>
      <c r="E467" s="3" t="s">
        <v>976</v>
      </c>
      <c r="F467" s="3" t="s">
        <v>977</v>
      </c>
      <c r="G467" s="3" t="s">
        <v>19</v>
      </c>
      <c r="H467" s="4">
        <v>2500</v>
      </c>
    </row>
    <row r="468" spans="1:8" x14ac:dyDescent="0.25">
      <c r="A468" s="2" t="s">
        <v>1249</v>
      </c>
      <c r="B468" s="2" t="s">
        <v>1250</v>
      </c>
      <c r="D468" s="3" t="s">
        <v>1251</v>
      </c>
      <c r="E468" s="3" t="s">
        <v>978</v>
      </c>
      <c r="F468" s="3" t="s">
        <v>979</v>
      </c>
      <c r="G468" s="3" t="s">
        <v>980</v>
      </c>
      <c r="H468" s="4">
        <v>3600</v>
      </c>
    </row>
    <row r="469" spans="1:8" x14ac:dyDescent="0.25">
      <c r="A469" s="2" t="s">
        <v>1249</v>
      </c>
      <c r="B469" s="2" t="s">
        <v>1250</v>
      </c>
      <c r="D469" s="3" t="s">
        <v>1251</v>
      </c>
      <c r="E469" s="3" t="s">
        <v>981</v>
      </c>
      <c r="F469" s="3" t="s">
        <v>982</v>
      </c>
      <c r="G469" s="3" t="s">
        <v>19</v>
      </c>
      <c r="H469" s="4">
        <v>4000</v>
      </c>
    </row>
    <row r="470" spans="1:8" x14ac:dyDescent="0.25">
      <c r="A470" s="2" t="s">
        <v>1249</v>
      </c>
      <c r="B470" s="2" t="s">
        <v>1250</v>
      </c>
      <c r="D470" s="3" t="s">
        <v>1251</v>
      </c>
      <c r="E470" s="3" t="s">
        <v>560</v>
      </c>
      <c r="F470" s="3" t="s">
        <v>561</v>
      </c>
      <c r="G470" s="3" t="s">
        <v>562</v>
      </c>
      <c r="H470" s="4">
        <v>2381.38</v>
      </c>
    </row>
    <row r="471" spans="1:8" x14ac:dyDescent="0.25">
      <c r="A471" s="2" t="s">
        <v>1249</v>
      </c>
      <c r="B471" s="2" t="s">
        <v>1250</v>
      </c>
      <c r="D471" s="3" t="s">
        <v>1251</v>
      </c>
      <c r="E471" s="3" t="s">
        <v>983</v>
      </c>
      <c r="F471" s="3" t="s">
        <v>984</v>
      </c>
      <c r="G471" s="3" t="s">
        <v>19</v>
      </c>
      <c r="H471" s="4">
        <v>1949.84</v>
      </c>
    </row>
    <row r="472" spans="1:8" x14ac:dyDescent="0.25">
      <c r="A472" s="2" t="s">
        <v>1249</v>
      </c>
      <c r="B472" s="2" t="s">
        <v>1250</v>
      </c>
      <c r="D472" s="3" t="s">
        <v>1251</v>
      </c>
      <c r="E472" s="3" t="s">
        <v>985</v>
      </c>
      <c r="F472" s="3" t="s">
        <v>19</v>
      </c>
      <c r="G472" s="3" t="s">
        <v>986</v>
      </c>
      <c r="H472" s="4">
        <v>4000</v>
      </c>
    </row>
    <row r="473" spans="1:8" x14ac:dyDescent="0.25">
      <c r="A473" s="2" t="s">
        <v>1249</v>
      </c>
      <c r="B473" s="2" t="s">
        <v>1250</v>
      </c>
      <c r="D473" s="3" t="s">
        <v>1251</v>
      </c>
      <c r="E473" s="3" t="s">
        <v>701</v>
      </c>
      <c r="F473" s="3" t="s">
        <v>702</v>
      </c>
      <c r="G473" s="3" t="s">
        <v>703</v>
      </c>
      <c r="H473" s="4">
        <v>4000</v>
      </c>
    </row>
    <row r="474" spans="1:8" x14ac:dyDescent="0.25">
      <c r="A474" s="2" t="s">
        <v>1249</v>
      </c>
      <c r="B474" s="2" t="s">
        <v>1250</v>
      </c>
      <c r="D474" s="3" t="s">
        <v>1251</v>
      </c>
      <c r="E474" s="3" t="s">
        <v>987</v>
      </c>
      <c r="F474" s="3" t="s">
        <v>19</v>
      </c>
      <c r="G474" s="3" t="s">
        <v>19</v>
      </c>
      <c r="H474" s="4">
        <v>4000</v>
      </c>
    </row>
    <row r="475" spans="1:8" x14ac:dyDescent="0.25">
      <c r="A475" s="2" t="s">
        <v>1249</v>
      </c>
      <c r="B475" s="2" t="s">
        <v>1250</v>
      </c>
      <c r="D475" s="3" t="s">
        <v>1251</v>
      </c>
      <c r="E475" s="3" t="s">
        <v>102</v>
      </c>
      <c r="F475" s="3" t="s">
        <v>103</v>
      </c>
      <c r="G475" s="3" t="s">
        <v>19</v>
      </c>
      <c r="H475" s="4">
        <v>800</v>
      </c>
    </row>
    <row r="476" spans="1:8" x14ac:dyDescent="0.25">
      <c r="A476" s="2" t="s">
        <v>1249</v>
      </c>
      <c r="B476" s="2" t="s">
        <v>1250</v>
      </c>
      <c r="D476" s="3" t="s">
        <v>1251</v>
      </c>
      <c r="E476" s="3" t="s">
        <v>689</v>
      </c>
      <c r="F476" s="3" t="s">
        <v>690</v>
      </c>
      <c r="G476" s="3" t="s">
        <v>691</v>
      </c>
      <c r="H476" s="4">
        <v>1700</v>
      </c>
    </row>
    <row r="477" spans="1:8" x14ac:dyDescent="0.25">
      <c r="A477" s="2" t="s">
        <v>1249</v>
      </c>
      <c r="B477" s="2" t="s">
        <v>1250</v>
      </c>
      <c r="D477" s="3" t="s">
        <v>1251</v>
      </c>
      <c r="E477" s="3" t="s">
        <v>781</v>
      </c>
      <c r="F477" s="3" t="s">
        <v>782</v>
      </c>
      <c r="G477" s="3" t="s">
        <v>783</v>
      </c>
      <c r="H477" s="4">
        <v>1000</v>
      </c>
    </row>
    <row r="478" spans="1:8" x14ac:dyDescent="0.25">
      <c r="A478" s="2" t="s">
        <v>1249</v>
      </c>
      <c r="B478" s="2" t="s">
        <v>1250</v>
      </c>
      <c r="D478" s="3" t="s">
        <v>1251</v>
      </c>
      <c r="E478" s="3" t="s">
        <v>988</v>
      </c>
      <c r="F478" s="3" t="s">
        <v>989</v>
      </c>
      <c r="G478" s="3" t="s">
        <v>990</v>
      </c>
      <c r="H478" s="4">
        <v>1000</v>
      </c>
    </row>
    <row r="479" spans="1:8" x14ac:dyDescent="0.25">
      <c r="A479" s="2" t="s">
        <v>1249</v>
      </c>
      <c r="B479" s="2" t="s">
        <v>1250</v>
      </c>
      <c r="D479" s="3" t="s">
        <v>1251</v>
      </c>
      <c r="E479" s="3" t="s">
        <v>991</v>
      </c>
      <c r="F479" s="3" t="s">
        <v>992</v>
      </c>
      <c r="G479" s="3" t="s">
        <v>993</v>
      </c>
      <c r="H479" s="4">
        <v>500</v>
      </c>
    </row>
    <row r="480" spans="1:8" x14ac:dyDescent="0.25">
      <c r="A480" s="2" t="s">
        <v>1249</v>
      </c>
      <c r="B480" s="2" t="s">
        <v>1250</v>
      </c>
      <c r="D480" s="3" t="s">
        <v>1251</v>
      </c>
      <c r="E480" s="3" t="s">
        <v>994</v>
      </c>
      <c r="F480" s="3" t="s">
        <v>995</v>
      </c>
      <c r="G480" s="3" t="s">
        <v>996</v>
      </c>
      <c r="H480" s="4">
        <v>500</v>
      </c>
    </row>
    <row r="481" spans="1:8" x14ac:dyDescent="0.25">
      <c r="A481" s="2" t="s">
        <v>1249</v>
      </c>
      <c r="B481" s="2" t="s">
        <v>1250</v>
      </c>
      <c r="D481" s="3" t="s">
        <v>1251</v>
      </c>
      <c r="E481" s="3" t="s">
        <v>176</v>
      </c>
      <c r="F481" s="3" t="s">
        <v>177</v>
      </c>
      <c r="G481" s="3" t="s">
        <v>178</v>
      </c>
      <c r="H481" s="4">
        <v>500</v>
      </c>
    </row>
    <row r="482" spans="1:8" x14ac:dyDescent="0.25">
      <c r="A482" s="2" t="s">
        <v>1249</v>
      </c>
      <c r="B482" s="2" t="s">
        <v>1250</v>
      </c>
      <c r="D482" s="3" t="s">
        <v>1251</v>
      </c>
      <c r="E482" s="3" t="s">
        <v>770</v>
      </c>
      <c r="F482" s="3" t="s">
        <v>771</v>
      </c>
      <c r="G482" s="3" t="s">
        <v>19</v>
      </c>
      <c r="H482" s="4">
        <v>3480</v>
      </c>
    </row>
    <row r="483" spans="1:8" x14ac:dyDescent="0.25">
      <c r="A483" s="2" t="s">
        <v>1249</v>
      </c>
      <c r="B483" s="2" t="s">
        <v>1250</v>
      </c>
      <c r="D483" s="3" t="s">
        <v>1251</v>
      </c>
      <c r="E483" s="3" t="s">
        <v>997</v>
      </c>
      <c r="F483" s="3" t="s">
        <v>19</v>
      </c>
      <c r="G483" s="3" t="s">
        <v>998</v>
      </c>
      <c r="H483" s="4">
        <v>3480</v>
      </c>
    </row>
    <row r="484" spans="1:8" x14ac:dyDescent="0.25">
      <c r="A484" s="2" t="s">
        <v>1249</v>
      </c>
      <c r="B484" s="2" t="s">
        <v>1250</v>
      </c>
      <c r="D484" s="3" t="s">
        <v>1251</v>
      </c>
      <c r="E484" s="3" t="s">
        <v>999</v>
      </c>
      <c r="F484" s="3" t="s">
        <v>1000</v>
      </c>
      <c r="G484" s="3" t="s">
        <v>19</v>
      </c>
      <c r="H484" s="4">
        <v>2400</v>
      </c>
    </row>
    <row r="485" spans="1:8" x14ac:dyDescent="0.25">
      <c r="A485" s="2" t="s">
        <v>1249</v>
      </c>
      <c r="B485" s="2" t="s">
        <v>1250</v>
      </c>
      <c r="D485" s="3" t="s">
        <v>1251</v>
      </c>
      <c r="E485" s="3" t="s">
        <v>1001</v>
      </c>
      <c r="F485" s="3" t="s">
        <v>1002</v>
      </c>
      <c r="G485" s="3" t="s">
        <v>19</v>
      </c>
      <c r="H485" s="4">
        <v>4050</v>
      </c>
    </row>
    <row r="486" spans="1:8" x14ac:dyDescent="0.25">
      <c r="A486" s="2" t="s">
        <v>1249</v>
      </c>
      <c r="B486" s="2" t="s">
        <v>1250</v>
      </c>
      <c r="D486" s="3" t="s">
        <v>1251</v>
      </c>
      <c r="E486" s="3" t="s">
        <v>1003</v>
      </c>
      <c r="F486" s="3" t="s">
        <v>1004</v>
      </c>
      <c r="G486" s="3" t="s">
        <v>1005</v>
      </c>
      <c r="H486" s="4">
        <v>3480</v>
      </c>
    </row>
    <row r="487" spans="1:8" x14ac:dyDescent="0.25">
      <c r="A487" s="2" t="s">
        <v>1249</v>
      </c>
      <c r="B487" s="2" t="s">
        <v>1250</v>
      </c>
      <c r="D487" s="3" t="s">
        <v>1251</v>
      </c>
      <c r="E487" s="3" t="s">
        <v>1006</v>
      </c>
      <c r="F487" s="3" t="s">
        <v>19</v>
      </c>
      <c r="G487" s="3" t="s">
        <v>1007</v>
      </c>
      <c r="H487" s="4">
        <v>4050</v>
      </c>
    </row>
    <row r="488" spans="1:8" x14ac:dyDescent="0.25">
      <c r="A488" s="2" t="s">
        <v>1249</v>
      </c>
      <c r="B488" s="2" t="s">
        <v>1250</v>
      </c>
      <c r="D488" s="3" t="s">
        <v>1251</v>
      </c>
      <c r="E488" s="3" t="s">
        <v>745</v>
      </c>
      <c r="F488" s="3" t="s">
        <v>746</v>
      </c>
      <c r="G488" s="3" t="s">
        <v>747</v>
      </c>
      <c r="H488" s="4">
        <v>3480</v>
      </c>
    </row>
    <row r="489" spans="1:8" x14ac:dyDescent="0.25">
      <c r="A489" s="2" t="s">
        <v>1249</v>
      </c>
      <c r="B489" s="2" t="s">
        <v>1250</v>
      </c>
      <c r="D489" s="3" t="s">
        <v>1251</v>
      </c>
      <c r="E489" s="3" t="s">
        <v>1008</v>
      </c>
      <c r="F489" s="3" t="s">
        <v>19</v>
      </c>
      <c r="G489" s="3" t="s">
        <v>1009</v>
      </c>
      <c r="H489" s="4">
        <v>3480</v>
      </c>
    </row>
    <row r="490" spans="1:8" x14ac:dyDescent="0.25">
      <c r="A490" s="2" t="s">
        <v>1249</v>
      </c>
      <c r="B490" s="2" t="s">
        <v>1250</v>
      </c>
      <c r="D490" s="3" t="s">
        <v>1251</v>
      </c>
      <c r="E490" s="3" t="s">
        <v>1010</v>
      </c>
      <c r="F490" s="3" t="s">
        <v>19</v>
      </c>
      <c r="G490" s="3" t="s">
        <v>1011</v>
      </c>
      <c r="H490" s="4">
        <v>4050</v>
      </c>
    </row>
    <row r="491" spans="1:8" x14ac:dyDescent="0.25">
      <c r="A491" s="2" t="s">
        <v>1249</v>
      </c>
      <c r="B491" s="2" t="s">
        <v>1250</v>
      </c>
      <c r="D491" s="3" t="s">
        <v>1251</v>
      </c>
      <c r="E491" s="3" t="s">
        <v>1012</v>
      </c>
      <c r="F491" s="3" t="s">
        <v>19</v>
      </c>
      <c r="G491" s="3" t="s">
        <v>1013</v>
      </c>
      <c r="H491" s="4">
        <v>977.4</v>
      </c>
    </row>
    <row r="492" spans="1:8" x14ac:dyDescent="0.25">
      <c r="A492" s="2" t="s">
        <v>1249</v>
      </c>
      <c r="B492" s="2" t="s">
        <v>1250</v>
      </c>
      <c r="D492" s="3" t="s">
        <v>1251</v>
      </c>
      <c r="E492" s="3" t="s">
        <v>1014</v>
      </c>
      <c r="F492" s="3" t="s">
        <v>19</v>
      </c>
      <c r="G492" s="3" t="s">
        <v>1015</v>
      </c>
      <c r="H492" s="4">
        <v>985.4</v>
      </c>
    </row>
    <row r="493" spans="1:8" x14ac:dyDescent="0.25">
      <c r="A493" s="2" t="s">
        <v>1249</v>
      </c>
      <c r="B493" s="2" t="s">
        <v>1250</v>
      </c>
      <c r="D493" s="3" t="s">
        <v>1251</v>
      </c>
      <c r="E493" s="3" t="s">
        <v>1016</v>
      </c>
      <c r="F493" s="3" t="s">
        <v>19</v>
      </c>
      <c r="G493" s="3" t="s">
        <v>1017</v>
      </c>
      <c r="H493" s="4">
        <v>1588.46</v>
      </c>
    </row>
    <row r="494" spans="1:8" x14ac:dyDescent="0.25">
      <c r="A494" s="2" t="s">
        <v>1249</v>
      </c>
      <c r="B494" s="2" t="s">
        <v>1250</v>
      </c>
      <c r="D494" s="3" t="s">
        <v>1251</v>
      </c>
      <c r="E494" s="3" t="s">
        <v>1018</v>
      </c>
      <c r="F494" s="3" t="s">
        <v>19</v>
      </c>
      <c r="G494" s="3" t="s">
        <v>1019</v>
      </c>
      <c r="H494" s="4">
        <v>1637.87</v>
      </c>
    </row>
    <row r="495" spans="1:8" x14ac:dyDescent="0.25">
      <c r="A495" s="2" t="s">
        <v>1249</v>
      </c>
      <c r="B495" s="2" t="s">
        <v>1250</v>
      </c>
      <c r="D495" s="3" t="s">
        <v>1251</v>
      </c>
      <c r="E495" s="3" t="s">
        <v>1020</v>
      </c>
      <c r="F495" s="3" t="s">
        <v>19</v>
      </c>
      <c r="G495" s="3" t="s">
        <v>1021</v>
      </c>
      <c r="H495" s="4">
        <v>1598.99</v>
      </c>
    </row>
    <row r="496" spans="1:8" x14ac:dyDescent="0.25">
      <c r="A496" s="2" t="s">
        <v>1249</v>
      </c>
      <c r="B496" s="2" t="s">
        <v>1250</v>
      </c>
      <c r="D496" s="3" t="s">
        <v>1251</v>
      </c>
      <c r="E496" s="3" t="s">
        <v>1022</v>
      </c>
      <c r="F496" s="3" t="s">
        <v>19</v>
      </c>
      <c r="G496" s="3" t="s">
        <v>1023</v>
      </c>
      <c r="H496" s="4">
        <v>1593.87</v>
      </c>
    </row>
    <row r="497" spans="1:8" x14ac:dyDescent="0.25">
      <c r="A497" s="2" t="s">
        <v>1249</v>
      </c>
      <c r="B497" s="2" t="s">
        <v>1250</v>
      </c>
      <c r="D497" s="3" t="s">
        <v>1251</v>
      </c>
      <c r="E497" s="3" t="s">
        <v>1024</v>
      </c>
      <c r="F497" s="3" t="s">
        <v>19</v>
      </c>
      <c r="G497" s="3" t="s">
        <v>1025</v>
      </c>
      <c r="H497" s="4">
        <v>2081.52</v>
      </c>
    </row>
    <row r="498" spans="1:8" x14ac:dyDescent="0.25">
      <c r="A498" s="2" t="s">
        <v>1249</v>
      </c>
      <c r="B498" s="2" t="s">
        <v>1250</v>
      </c>
      <c r="D498" s="3" t="s">
        <v>1251</v>
      </c>
      <c r="E498" s="3" t="s">
        <v>1026</v>
      </c>
      <c r="F498" s="3" t="s">
        <v>19</v>
      </c>
      <c r="G498" s="3" t="s">
        <v>1027</v>
      </c>
      <c r="H498" s="4">
        <v>1193.29</v>
      </c>
    </row>
    <row r="499" spans="1:8" x14ac:dyDescent="0.25">
      <c r="A499" s="2" t="s">
        <v>1249</v>
      </c>
      <c r="B499" s="2" t="s">
        <v>1250</v>
      </c>
      <c r="D499" s="3" t="s">
        <v>1251</v>
      </c>
      <c r="E499" s="3" t="s">
        <v>1028</v>
      </c>
      <c r="F499" s="3" t="s">
        <v>19</v>
      </c>
      <c r="G499" s="3" t="s">
        <v>1029</v>
      </c>
      <c r="H499" s="4">
        <v>668.85</v>
      </c>
    </row>
    <row r="500" spans="1:8" x14ac:dyDescent="0.25">
      <c r="A500" s="2" t="s">
        <v>1249</v>
      </c>
      <c r="B500" s="2" t="s">
        <v>1250</v>
      </c>
      <c r="D500" s="3" t="s">
        <v>1251</v>
      </c>
      <c r="E500" s="3" t="s">
        <v>1030</v>
      </c>
      <c r="F500" s="3" t="s">
        <v>19</v>
      </c>
      <c r="G500" s="3" t="s">
        <v>1031</v>
      </c>
      <c r="H500" s="4">
        <v>1117</v>
      </c>
    </row>
    <row r="501" spans="1:8" x14ac:dyDescent="0.25">
      <c r="A501" s="2" t="s">
        <v>1249</v>
      </c>
      <c r="B501" s="2" t="s">
        <v>1250</v>
      </c>
      <c r="D501" s="3" t="s">
        <v>1251</v>
      </c>
      <c r="E501" s="3" t="s">
        <v>53</v>
      </c>
      <c r="F501" s="3" t="s">
        <v>54</v>
      </c>
      <c r="G501" s="3" t="s">
        <v>55</v>
      </c>
      <c r="H501" s="4">
        <v>1000</v>
      </c>
    </row>
    <row r="502" spans="1:8" x14ac:dyDescent="0.25">
      <c r="A502" s="2" t="s">
        <v>1249</v>
      </c>
      <c r="B502" s="2" t="s">
        <v>1250</v>
      </c>
      <c r="D502" s="3" t="s">
        <v>1251</v>
      </c>
      <c r="E502" s="3" t="s">
        <v>38</v>
      </c>
      <c r="F502" s="3" t="s">
        <v>39</v>
      </c>
      <c r="G502" s="3" t="s">
        <v>40</v>
      </c>
      <c r="H502" s="4">
        <v>1500</v>
      </c>
    </row>
    <row r="503" spans="1:8" x14ac:dyDescent="0.25">
      <c r="A503" s="2" t="s">
        <v>1249</v>
      </c>
      <c r="B503" s="2" t="s">
        <v>1250</v>
      </c>
      <c r="D503" s="3" t="s">
        <v>1251</v>
      </c>
      <c r="E503" s="3" t="s">
        <v>1032</v>
      </c>
      <c r="F503" s="3" t="s">
        <v>1033</v>
      </c>
      <c r="G503" s="3" t="s">
        <v>1034</v>
      </c>
      <c r="H503" s="4">
        <v>2500</v>
      </c>
    </row>
    <row r="504" spans="1:8" x14ac:dyDescent="0.25">
      <c r="A504" s="2" t="s">
        <v>1249</v>
      </c>
      <c r="B504" s="2" t="s">
        <v>1250</v>
      </c>
      <c r="D504" s="3" t="s">
        <v>1251</v>
      </c>
      <c r="E504" s="3" t="s">
        <v>1035</v>
      </c>
      <c r="F504" s="3" t="s">
        <v>1036</v>
      </c>
      <c r="G504" s="3" t="s">
        <v>1037</v>
      </c>
      <c r="H504" s="4">
        <v>3000</v>
      </c>
    </row>
    <row r="505" spans="1:8" x14ac:dyDescent="0.25">
      <c r="A505" s="2" t="s">
        <v>1249</v>
      </c>
      <c r="B505" s="2" t="s">
        <v>1250</v>
      </c>
      <c r="D505" s="3" t="s">
        <v>1251</v>
      </c>
      <c r="E505" s="3" t="s">
        <v>1038</v>
      </c>
      <c r="F505" s="3" t="s">
        <v>1039</v>
      </c>
      <c r="G505" s="3" t="s">
        <v>1040</v>
      </c>
      <c r="H505" s="4">
        <v>4000</v>
      </c>
    </row>
    <row r="506" spans="1:8" x14ac:dyDescent="0.25">
      <c r="A506" s="2" t="s">
        <v>1249</v>
      </c>
      <c r="B506" s="2" t="s">
        <v>1250</v>
      </c>
      <c r="D506" s="3" t="s">
        <v>1251</v>
      </c>
      <c r="E506" s="3" t="s">
        <v>1041</v>
      </c>
      <c r="F506" s="3" t="s">
        <v>1042</v>
      </c>
      <c r="G506" s="3" t="s">
        <v>1043</v>
      </c>
      <c r="H506" s="4">
        <v>5000</v>
      </c>
    </row>
    <row r="507" spans="1:8" x14ac:dyDescent="0.25">
      <c r="A507" s="2" t="s">
        <v>1249</v>
      </c>
      <c r="B507" s="2" t="s">
        <v>1250</v>
      </c>
      <c r="D507" s="3" t="s">
        <v>1251</v>
      </c>
      <c r="E507" s="3" t="s">
        <v>1044</v>
      </c>
      <c r="F507" s="3" t="s">
        <v>1045</v>
      </c>
      <c r="G507" s="3" t="s">
        <v>1046</v>
      </c>
      <c r="H507" s="4">
        <v>3000</v>
      </c>
    </row>
    <row r="508" spans="1:8" x14ac:dyDescent="0.25">
      <c r="A508" s="2" t="s">
        <v>1249</v>
      </c>
      <c r="B508" s="2" t="s">
        <v>1250</v>
      </c>
      <c r="D508" s="3" t="s">
        <v>1251</v>
      </c>
      <c r="E508" s="3" t="s">
        <v>1047</v>
      </c>
      <c r="F508" s="3" t="s">
        <v>1048</v>
      </c>
      <c r="G508" s="3" t="s">
        <v>1049</v>
      </c>
      <c r="H508" s="4">
        <v>1600</v>
      </c>
    </row>
    <row r="509" spans="1:8" x14ac:dyDescent="0.25">
      <c r="A509" s="2" t="s">
        <v>1249</v>
      </c>
      <c r="B509" s="2" t="s">
        <v>1250</v>
      </c>
      <c r="D509" s="3" t="s">
        <v>1251</v>
      </c>
      <c r="E509" s="3" t="s">
        <v>249</v>
      </c>
      <c r="F509" s="3" t="s">
        <v>250</v>
      </c>
      <c r="G509" s="3" t="s">
        <v>251</v>
      </c>
      <c r="H509" s="4">
        <v>1000</v>
      </c>
    </row>
    <row r="510" spans="1:8" x14ac:dyDescent="0.25">
      <c r="A510" s="2" t="s">
        <v>1249</v>
      </c>
      <c r="B510" s="2" t="s">
        <v>1250</v>
      </c>
      <c r="D510" s="3" t="s">
        <v>1251</v>
      </c>
      <c r="E510" s="3" t="s">
        <v>65</v>
      </c>
      <c r="F510" s="3" t="s">
        <v>66</v>
      </c>
      <c r="G510" s="3" t="s">
        <v>67</v>
      </c>
      <c r="H510" s="4">
        <v>1000</v>
      </c>
    </row>
    <row r="511" spans="1:8" x14ac:dyDescent="0.25">
      <c r="A511" s="2" t="s">
        <v>1249</v>
      </c>
      <c r="B511" s="2" t="s">
        <v>1250</v>
      </c>
      <c r="D511" s="3" t="s">
        <v>1251</v>
      </c>
      <c r="E511" s="3" t="s">
        <v>1050</v>
      </c>
      <c r="F511" s="3" t="s">
        <v>1051</v>
      </c>
      <c r="G511" s="3" t="s">
        <v>1052</v>
      </c>
      <c r="H511" s="4">
        <v>4000</v>
      </c>
    </row>
    <row r="512" spans="1:8" x14ac:dyDescent="0.25">
      <c r="A512" s="2" t="s">
        <v>1249</v>
      </c>
      <c r="B512" s="2" t="s">
        <v>1250</v>
      </c>
      <c r="D512" s="3" t="s">
        <v>1251</v>
      </c>
      <c r="E512" s="3" t="s">
        <v>1053</v>
      </c>
      <c r="F512" s="3" t="s">
        <v>1054</v>
      </c>
      <c r="G512" s="3" t="s">
        <v>19</v>
      </c>
      <c r="H512" s="4">
        <v>5000</v>
      </c>
    </row>
    <row r="513" spans="1:8" x14ac:dyDescent="0.25">
      <c r="A513" s="2" t="s">
        <v>1249</v>
      </c>
      <c r="B513" s="2" t="s">
        <v>1250</v>
      </c>
      <c r="D513" s="3" t="s">
        <v>1251</v>
      </c>
      <c r="E513" s="3" t="s">
        <v>1055</v>
      </c>
      <c r="F513" s="3" t="s">
        <v>1056</v>
      </c>
      <c r="G513" s="3" t="s">
        <v>1057</v>
      </c>
      <c r="H513" s="4">
        <v>1000</v>
      </c>
    </row>
    <row r="514" spans="1:8" x14ac:dyDescent="0.25">
      <c r="A514" s="2" t="s">
        <v>1249</v>
      </c>
      <c r="B514" s="2" t="s">
        <v>1250</v>
      </c>
      <c r="D514" s="3" t="s">
        <v>1251</v>
      </c>
      <c r="E514" s="3" t="s">
        <v>892</v>
      </c>
      <c r="F514" s="3" t="s">
        <v>893</v>
      </c>
      <c r="G514" s="3" t="s">
        <v>894</v>
      </c>
      <c r="H514" s="4">
        <v>2000</v>
      </c>
    </row>
    <row r="515" spans="1:8" x14ac:dyDescent="0.25">
      <c r="A515" s="2" t="s">
        <v>1249</v>
      </c>
      <c r="B515" s="2" t="s">
        <v>1250</v>
      </c>
      <c r="D515" s="3" t="s">
        <v>1251</v>
      </c>
      <c r="E515" s="3" t="s">
        <v>1058</v>
      </c>
      <c r="F515" s="3" t="s">
        <v>19</v>
      </c>
      <c r="G515" s="3" t="s">
        <v>1059</v>
      </c>
      <c r="H515" s="4">
        <v>3500</v>
      </c>
    </row>
    <row r="516" spans="1:8" x14ac:dyDescent="0.25">
      <c r="A516" s="2" t="s">
        <v>1249</v>
      </c>
      <c r="B516" s="2" t="s">
        <v>1250</v>
      </c>
      <c r="D516" s="3" t="s">
        <v>1251</v>
      </c>
      <c r="E516" s="3" t="s">
        <v>1060</v>
      </c>
      <c r="F516" s="3" t="s">
        <v>1061</v>
      </c>
      <c r="G516" s="3" t="s">
        <v>1062</v>
      </c>
      <c r="H516" s="4">
        <v>3500</v>
      </c>
    </row>
    <row r="517" spans="1:8" x14ac:dyDescent="0.25">
      <c r="A517" s="2" t="s">
        <v>1249</v>
      </c>
      <c r="B517" s="2" t="s">
        <v>1250</v>
      </c>
      <c r="D517" s="3" t="s">
        <v>1251</v>
      </c>
      <c r="E517" s="3" t="s">
        <v>1063</v>
      </c>
      <c r="F517" s="3" t="s">
        <v>1064</v>
      </c>
      <c r="G517" s="3" t="s">
        <v>1065</v>
      </c>
      <c r="H517" s="4">
        <v>1000</v>
      </c>
    </row>
    <row r="518" spans="1:8" x14ac:dyDescent="0.25">
      <c r="A518" s="2" t="s">
        <v>1249</v>
      </c>
      <c r="B518" s="2" t="s">
        <v>1250</v>
      </c>
      <c r="D518" s="3" t="s">
        <v>1251</v>
      </c>
      <c r="E518" s="3" t="s">
        <v>892</v>
      </c>
      <c r="F518" s="3" t="s">
        <v>893</v>
      </c>
      <c r="G518" s="3" t="s">
        <v>894</v>
      </c>
      <c r="H518" s="4">
        <v>1500</v>
      </c>
    </row>
    <row r="519" spans="1:8" x14ac:dyDescent="0.25">
      <c r="A519" s="2" t="s">
        <v>1249</v>
      </c>
      <c r="B519" s="2" t="s">
        <v>1250</v>
      </c>
      <c r="D519" s="3" t="s">
        <v>1251</v>
      </c>
      <c r="E519" s="3" t="s">
        <v>1066</v>
      </c>
      <c r="F519" s="3" t="s">
        <v>1067</v>
      </c>
      <c r="G519" s="3" t="s">
        <v>1068</v>
      </c>
      <c r="H519" s="4">
        <v>5000</v>
      </c>
    </row>
    <row r="520" spans="1:8" x14ac:dyDescent="0.25">
      <c r="A520" s="2" t="s">
        <v>1249</v>
      </c>
      <c r="B520" s="2" t="s">
        <v>1250</v>
      </c>
      <c r="D520" s="3" t="s">
        <v>1251</v>
      </c>
      <c r="E520" s="3" t="s">
        <v>1069</v>
      </c>
      <c r="F520" s="3" t="s">
        <v>1070</v>
      </c>
      <c r="G520" s="3" t="s">
        <v>1071</v>
      </c>
      <c r="H520" s="4">
        <v>2000</v>
      </c>
    </row>
    <row r="521" spans="1:8" x14ac:dyDescent="0.25">
      <c r="A521" s="2" t="s">
        <v>1249</v>
      </c>
      <c r="B521" s="2" t="s">
        <v>1250</v>
      </c>
      <c r="D521" s="3" t="s">
        <v>1251</v>
      </c>
      <c r="E521" s="3" t="s">
        <v>1072</v>
      </c>
      <c r="F521" s="3" t="s">
        <v>19</v>
      </c>
      <c r="G521" s="3" t="s">
        <v>1073</v>
      </c>
      <c r="H521" s="4">
        <v>4888</v>
      </c>
    </row>
    <row r="522" spans="1:8" x14ac:dyDescent="0.25">
      <c r="A522" s="2" t="s">
        <v>1249</v>
      </c>
      <c r="B522" s="2" t="s">
        <v>1250</v>
      </c>
      <c r="D522" s="3" t="s">
        <v>1251</v>
      </c>
      <c r="E522" s="3" t="s">
        <v>1074</v>
      </c>
      <c r="F522" s="3" t="s">
        <v>1075</v>
      </c>
      <c r="G522" s="3" t="s">
        <v>1075</v>
      </c>
      <c r="H522" s="4">
        <v>5000</v>
      </c>
    </row>
    <row r="523" spans="1:8" x14ac:dyDescent="0.25">
      <c r="A523" s="2" t="s">
        <v>1249</v>
      </c>
      <c r="B523" s="2" t="s">
        <v>1250</v>
      </c>
      <c r="D523" s="3" t="s">
        <v>1251</v>
      </c>
      <c r="E523" s="3" t="s">
        <v>1076</v>
      </c>
      <c r="F523" s="3" t="s">
        <v>1077</v>
      </c>
      <c r="G523" s="3" t="s">
        <v>1078</v>
      </c>
      <c r="H523" s="4">
        <v>660</v>
      </c>
    </row>
    <row r="524" spans="1:8" x14ac:dyDescent="0.25">
      <c r="A524" s="2" t="s">
        <v>1249</v>
      </c>
      <c r="B524" s="2" t="s">
        <v>1250</v>
      </c>
      <c r="D524" s="3" t="s">
        <v>1251</v>
      </c>
      <c r="E524" s="3" t="s">
        <v>1079</v>
      </c>
      <c r="F524" s="3" t="s">
        <v>1080</v>
      </c>
      <c r="G524" s="3" t="s">
        <v>1081</v>
      </c>
      <c r="H524" s="4">
        <v>1000</v>
      </c>
    </row>
    <row r="525" spans="1:8" x14ac:dyDescent="0.25">
      <c r="A525" s="2" t="s">
        <v>1249</v>
      </c>
      <c r="B525" s="2" t="s">
        <v>1250</v>
      </c>
      <c r="D525" s="3" t="s">
        <v>1251</v>
      </c>
      <c r="E525" s="3" t="s">
        <v>1082</v>
      </c>
      <c r="F525" s="3" t="s">
        <v>19</v>
      </c>
      <c r="G525" s="3" t="s">
        <v>1083</v>
      </c>
      <c r="H525" s="4">
        <v>500</v>
      </c>
    </row>
    <row r="526" spans="1:8" x14ac:dyDescent="0.25">
      <c r="A526" s="2" t="s">
        <v>1249</v>
      </c>
      <c r="B526" s="2" t="s">
        <v>1250</v>
      </c>
      <c r="D526" s="3" t="s">
        <v>1251</v>
      </c>
      <c r="E526" s="3" t="s">
        <v>135</v>
      </c>
      <c r="F526" s="3" t="s">
        <v>19</v>
      </c>
      <c r="G526" s="3" t="s">
        <v>136</v>
      </c>
      <c r="H526" s="4">
        <v>3000</v>
      </c>
    </row>
    <row r="527" spans="1:8" x14ac:dyDescent="0.25">
      <c r="A527" s="2" t="s">
        <v>1249</v>
      </c>
      <c r="B527" s="2" t="s">
        <v>1250</v>
      </c>
      <c r="D527" s="3" t="s">
        <v>1251</v>
      </c>
      <c r="E527" s="3" t="s">
        <v>1084</v>
      </c>
      <c r="F527" s="3" t="s">
        <v>1085</v>
      </c>
      <c r="G527" s="3" t="s">
        <v>1086</v>
      </c>
      <c r="H527" s="4">
        <v>3225</v>
      </c>
    </row>
    <row r="528" spans="1:8" x14ac:dyDescent="0.25">
      <c r="A528" s="2" t="s">
        <v>1249</v>
      </c>
      <c r="B528" s="2" t="s">
        <v>1250</v>
      </c>
      <c r="D528" s="3" t="s">
        <v>1251</v>
      </c>
      <c r="E528" s="3" t="s">
        <v>1087</v>
      </c>
      <c r="F528" s="3" t="s">
        <v>1088</v>
      </c>
      <c r="G528" s="3" t="s">
        <v>1089</v>
      </c>
      <c r="H528" s="4">
        <v>3500</v>
      </c>
    </row>
    <row r="529" spans="1:8" x14ac:dyDescent="0.25">
      <c r="A529" s="2" t="s">
        <v>1249</v>
      </c>
      <c r="B529" s="2" t="s">
        <v>1250</v>
      </c>
      <c r="D529" s="3" t="s">
        <v>1251</v>
      </c>
      <c r="E529" s="3" t="s">
        <v>710</v>
      </c>
      <c r="F529" s="3" t="s">
        <v>711</v>
      </c>
      <c r="G529" s="3" t="s">
        <v>712</v>
      </c>
      <c r="H529" s="4">
        <v>2000</v>
      </c>
    </row>
    <row r="530" spans="1:8" x14ac:dyDescent="0.25">
      <c r="A530" s="2" t="s">
        <v>1249</v>
      </c>
      <c r="B530" s="2" t="s">
        <v>1250</v>
      </c>
      <c r="D530" s="3" t="s">
        <v>1251</v>
      </c>
      <c r="E530" s="3" t="s">
        <v>1090</v>
      </c>
      <c r="F530" s="3" t="s">
        <v>1091</v>
      </c>
      <c r="G530" s="3" t="s">
        <v>1092</v>
      </c>
      <c r="H530" s="4">
        <v>3000</v>
      </c>
    </row>
    <row r="531" spans="1:8" x14ac:dyDescent="0.25">
      <c r="A531" s="2" t="s">
        <v>1249</v>
      </c>
      <c r="B531" s="2" t="s">
        <v>1250</v>
      </c>
      <c r="D531" s="3" t="s">
        <v>1251</v>
      </c>
      <c r="E531" s="3" t="s">
        <v>1093</v>
      </c>
      <c r="F531" s="3" t="s">
        <v>1094</v>
      </c>
      <c r="G531" s="3" t="s">
        <v>1095</v>
      </c>
      <c r="H531" s="4">
        <v>2000</v>
      </c>
    </row>
    <row r="532" spans="1:8" x14ac:dyDescent="0.25">
      <c r="A532" s="2" t="s">
        <v>1249</v>
      </c>
      <c r="B532" s="2" t="s">
        <v>1250</v>
      </c>
      <c r="D532" s="3" t="s">
        <v>1251</v>
      </c>
      <c r="E532" s="3" t="s">
        <v>1096</v>
      </c>
      <c r="F532" s="3" t="s">
        <v>1097</v>
      </c>
      <c r="G532" s="3" t="s">
        <v>1098</v>
      </c>
      <c r="H532" s="4">
        <v>1500</v>
      </c>
    </row>
    <row r="533" spans="1:8" x14ac:dyDescent="0.25">
      <c r="A533" s="2" t="s">
        <v>1249</v>
      </c>
      <c r="B533" s="2" t="s">
        <v>1250</v>
      </c>
      <c r="D533" s="3" t="s">
        <v>1251</v>
      </c>
      <c r="E533" s="3" t="s">
        <v>1099</v>
      </c>
      <c r="F533" s="3" t="s">
        <v>1100</v>
      </c>
      <c r="G533" s="3" t="s">
        <v>1101</v>
      </c>
      <c r="H533" s="4">
        <v>3600</v>
      </c>
    </row>
    <row r="534" spans="1:8" x14ac:dyDescent="0.25">
      <c r="A534" s="2" t="s">
        <v>1249</v>
      </c>
      <c r="B534" s="2" t="s">
        <v>1250</v>
      </c>
      <c r="D534" s="3" t="s">
        <v>1251</v>
      </c>
      <c r="E534" s="3" t="s">
        <v>1102</v>
      </c>
      <c r="F534" s="3" t="s">
        <v>1103</v>
      </c>
      <c r="G534" s="3" t="s">
        <v>1104</v>
      </c>
      <c r="H534" s="4">
        <v>1000</v>
      </c>
    </row>
    <row r="535" spans="1:8" x14ac:dyDescent="0.25">
      <c r="A535" s="2" t="s">
        <v>1249</v>
      </c>
      <c r="B535" s="2" t="s">
        <v>1250</v>
      </c>
      <c r="D535" s="3" t="s">
        <v>1251</v>
      </c>
      <c r="E535" s="3" t="s">
        <v>446</v>
      </c>
      <c r="F535" s="3" t="s">
        <v>19</v>
      </c>
      <c r="G535" s="3" t="s">
        <v>447</v>
      </c>
      <c r="H535" s="4">
        <v>1160</v>
      </c>
    </row>
    <row r="536" spans="1:8" x14ac:dyDescent="0.25">
      <c r="A536" s="2" t="s">
        <v>1249</v>
      </c>
      <c r="B536" s="2" t="s">
        <v>1250</v>
      </c>
      <c r="D536" s="3" t="s">
        <v>1251</v>
      </c>
      <c r="E536" s="3" t="s">
        <v>1105</v>
      </c>
      <c r="F536" s="3" t="s">
        <v>1106</v>
      </c>
      <c r="G536" s="3" t="s">
        <v>1107</v>
      </c>
      <c r="H536" s="4">
        <v>1000</v>
      </c>
    </row>
    <row r="537" spans="1:8" x14ac:dyDescent="0.25">
      <c r="A537" s="2" t="s">
        <v>1249</v>
      </c>
      <c r="B537" s="2" t="s">
        <v>1250</v>
      </c>
      <c r="D537" s="3" t="s">
        <v>1251</v>
      </c>
      <c r="E537" s="3" t="s">
        <v>1108</v>
      </c>
      <c r="F537" s="3" t="s">
        <v>19</v>
      </c>
      <c r="G537" s="3" t="s">
        <v>1109</v>
      </c>
      <c r="H537" s="4">
        <v>3500</v>
      </c>
    </row>
    <row r="538" spans="1:8" x14ac:dyDescent="0.25">
      <c r="A538" s="2" t="s">
        <v>1249</v>
      </c>
      <c r="B538" s="2" t="s">
        <v>1250</v>
      </c>
      <c r="D538" s="3" t="s">
        <v>1251</v>
      </c>
      <c r="E538" s="3" t="s">
        <v>124</v>
      </c>
      <c r="F538" s="3" t="s">
        <v>125</v>
      </c>
      <c r="G538" s="3" t="s">
        <v>126</v>
      </c>
      <c r="H538" s="4">
        <v>1500</v>
      </c>
    </row>
    <row r="539" spans="1:8" x14ac:dyDescent="0.25">
      <c r="A539" s="2" t="s">
        <v>1249</v>
      </c>
      <c r="B539" s="2" t="s">
        <v>1250</v>
      </c>
      <c r="D539" s="3" t="s">
        <v>1251</v>
      </c>
      <c r="E539" s="3" t="s">
        <v>1110</v>
      </c>
      <c r="F539" s="3" t="s">
        <v>1111</v>
      </c>
      <c r="G539" s="3" t="s">
        <v>1112</v>
      </c>
      <c r="H539" s="4">
        <v>1500</v>
      </c>
    </row>
    <row r="540" spans="1:8" x14ac:dyDescent="0.25">
      <c r="A540" s="2" t="s">
        <v>1249</v>
      </c>
      <c r="B540" s="2" t="s">
        <v>1250</v>
      </c>
      <c r="D540" s="3" t="s">
        <v>1251</v>
      </c>
      <c r="E540" s="3" t="s">
        <v>1113</v>
      </c>
      <c r="F540" s="3" t="s">
        <v>1114</v>
      </c>
      <c r="G540" s="3" t="s">
        <v>1115</v>
      </c>
      <c r="H540" s="4">
        <v>1000</v>
      </c>
    </row>
    <row r="541" spans="1:8" x14ac:dyDescent="0.25">
      <c r="A541" s="2" t="s">
        <v>1249</v>
      </c>
      <c r="B541" s="2" t="s">
        <v>1250</v>
      </c>
      <c r="D541" s="3" t="s">
        <v>1251</v>
      </c>
      <c r="E541" s="3" t="s">
        <v>1116</v>
      </c>
      <c r="F541" s="3" t="s">
        <v>1117</v>
      </c>
      <c r="G541" s="3" t="s">
        <v>1118</v>
      </c>
      <c r="H541" s="4">
        <v>1000</v>
      </c>
    </row>
    <row r="542" spans="1:8" x14ac:dyDescent="0.25">
      <c r="A542" s="2" t="s">
        <v>1249</v>
      </c>
      <c r="B542" s="2" t="s">
        <v>1250</v>
      </c>
      <c r="D542" s="3" t="s">
        <v>1251</v>
      </c>
      <c r="E542" s="3" t="s">
        <v>1119</v>
      </c>
      <c r="F542" s="3" t="s">
        <v>1120</v>
      </c>
      <c r="G542" s="3" t="s">
        <v>1121</v>
      </c>
      <c r="H542" s="4">
        <v>1500</v>
      </c>
    </row>
    <row r="543" spans="1:8" x14ac:dyDescent="0.25">
      <c r="A543" s="2" t="s">
        <v>1249</v>
      </c>
      <c r="B543" s="2" t="s">
        <v>1250</v>
      </c>
      <c r="D543" s="3" t="s">
        <v>1251</v>
      </c>
      <c r="E543" s="3" t="s">
        <v>1122</v>
      </c>
      <c r="F543" s="3" t="s">
        <v>1123</v>
      </c>
      <c r="G543" s="3" t="s">
        <v>1124</v>
      </c>
      <c r="H543" s="4">
        <v>500</v>
      </c>
    </row>
    <row r="544" spans="1:8" x14ac:dyDescent="0.25">
      <c r="A544" s="2" t="s">
        <v>1249</v>
      </c>
      <c r="B544" s="2" t="s">
        <v>1250</v>
      </c>
      <c r="D544" s="3" t="s">
        <v>1251</v>
      </c>
      <c r="E544" s="3" t="s">
        <v>689</v>
      </c>
      <c r="F544" s="3" t="s">
        <v>690</v>
      </c>
      <c r="G544" s="3" t="s">
        <v>691</v>
      </c>
      <c r="H544" s="4">
        <v>1000</v>
      </c>
    </row>
    <row r="545" spans="1:8" x14ac:dyDescent="0.25">
      <c r="A545" s="2" t="s">
        <v>1249</v>
      </c>
      <c r="B545" s="2" t="s">
        <v>1250</v>
      </c>
      <c r="D545" s="3" t="s">
        <v>1251</v>
      </c>
      <c r="E545" s="3" t="s">
        <v>1125</v>
      </c>
      <c r="F545" s="3" t="s">
        <v>1126</v>
      </c>
      <c r="G545" s="3" t="s">
        <v>1127</v>
      </c>
      <c r="H545" s="4">
        <v>1000</v>
      </c>
    </row>
    <row r="546" spans="1:8" x14ac:dyDescent="0.25">
      <c r="A546" s="2" t="s">
        <v>1249</v>
      </c>
      <c r="B546" s="2" t="s">
        <v>1250</v>
      </c>
      <c r="D546" s="3" t="s">
        <v>1251</v>
      </c>
      <c r="E546" s="3" t="s">
        <v>207</v>
      </c>
      <c r="F546" s="3" t="s">
        <v>208</v>
      </c>
      <c r="G546" s="3" t="s">
        <v>209</v>
      </c>
      <c r="H546" s="4">
        <v>1000</v>
      </c>
    </row>
    <row r="547" spans="1:8" x14ac:dyDescent="0.25">
      <c r="A547" s="2" t="s">
        <v>1249</v>
      </c>
      <c r="B547" s="2" t="s">
        <v>1250</v>
      </c>
      <c r="D547" s="3" t="s">
        <v>1251</v>
      </c>
      <c r="E547" s="3" t="s">
        <v>1128</v>
      </c>
      <c r="F547" s="3" t="s">
        <v>19</v>
      </c>
      <c r="G547" s="3" t="s">
        <v>1129</v>
      </c>
      <c r="H547" s="4">
        <v>500</v>
      </c>
    </row>
    <row r="548" spans="1:8" x14ac:dyDescent="0.25">
      <c r="A548" s="2" t="s">
        <v>1249</v>
      </c>
      <c r="B548" s="2" t="s">
        <v>1250</v>
      </c>
      <c r="D548" s="3" t="s">
        <v>1251</v>
      </c>
      <c r="E548" s="3" t="s">
        <v>1130</v>
      </c>
      <c r="F548" s="3" t="s">
        <v>1131</v>
      </c>
      <c r="G548" s="3" t="s">
        <v>1132</v>
      </c>
      <c r="H548" s="4">
        <v>16000</v>
      </c>
    </row>
    <row r="549" spans="1:8" x14ac:dyDescent="0.25">
      <c r="A549" s="2" t="s">
        <v>1249</v>
      </c>
      <c r="B549" s="2" t="s">
        <v>1250</v>
      </c>
      <c r="D549" s="3" t="s">
        <v>1251</v>
      </c>
      <c r="E549" s="3" t="s">
        <v>309</v>
      </c>
      <c r="F549" s="3" t="s">
        <v>310</v>
      </c>
      <c r="G549" s="3" t="s">
        <v>311</v>
      </c>
      <c r="H549" s="4">
        <v>500</v>
      </c>
    </row>
    <row r="550" spans="1:8" x14ac:dyDescent="0.25">
      <c r="A550" s="2" t="s">
        <v>1249</v>
      </c>
      <c r="B550" s="2" t="s">
        <v>1250</v>
      </c>
      <c r="D550" s="3" t="s">
        <v>1251</v>
      </c>
      <c r="E550" s="3" t="s">
        <v>732</v>
      </c>
      <c r="F550" s="3" t="s">
        <v>733</v>
      </c>
      <c r="G550" s="3" t="s">
        <v>734</v>
      </c>
      <c r="H550" s="4">
        <v>1000</v>
      </c>
    </row>
    <row r="551" spans="1:8" x14ac:dyDescent="0.25">
      <c r="A551" s="2" t="s">
        <v>1249</v>
      </c>
      <c r="B551" s="2" t="s">
        <v>1250</v>
      </c>
      <c r="D551" s="3" t="s">
        <v>1251</v>
      </c>
      <c r="E551" s="3" t="s">
        <v>1069</v>
      </c>
      <c r="F551" s="3" t="s">
        <v>1070</v>
      </c>
      <c r="G551" s="3" t="s">
        <v>1071</v>
      </c>
      <c r="H551" s="4">
        <v>800</v>
      </c>
    </row>
    <row r="552" spans="1:8" x14ac:dyDescent="0.25">
      <c r="A552" s="2" t="s">
        <v>1249</v>
      </c>
      <c r="B552" s="2" t="s">
        <v>1250</v>
      </c>
      <c r="D552" s="3" t="s">
        <v>1251</v>
      </c>
      <c r="E552" s="3" t="s">
        <v>53</v>
      </c>
      <c r="F552" s="3" t="s">
        <v>54</v>
      </c>
      <c r="G552" s="3" t="s">
        <v>55</v>
      </c>
      <c r="H552" s="4">
        <v>500</v>
      </c>
    </row>
    <row r="553" spans="1:8" x14ac:dyDescent="0.25">
      <c r="A553" s="2" t="s">
        <v>1249</v>
      </c>
      <c r="B553" s="2" t="s">
        <v>1250</v>
      </c>
      <c r="D553" s="3" t="s">
        <v>1251</v>
      </c>
      <c r="E553" s="3" t="s">
        <v>240</v>
      </c>
      <c r="F553" s="3" t="s">
        <v>241</v>
      </c>
      <c r="G553" s="3" t="s">
        <v>242</v>
      </c>
      <c r="H553" s="4">
        <v>800</v>
      </c>
    </row>
    <row r="554" spans="1:8" x14ac:dyDescent="0.25">
      <c r="A554" s="2" t="s">
        <v>1249</v>
      </c>
      <c r="B554" s="2" t="s">
        <v>1250</v>
      </c>
      <c r="D554" s="3" t="s">
        <v>1251</v>
      </c>
      <c r="E554" s="3" t="s">
        <v>1133</v>
      </c>
      <c r="F554" s="3" t="s">
        <v>1134</v>
      </c>
      <c r="G554" s="3" t="s">
        <v>1135</v>
      </c>
      <c r="H554" s="4">
        <v>3000</v>
      </c>
    </row>
    <row r="555" spans="1:8" x14ac:dyDescent="0.25">
      <c r="A555" s="2" t="s">
        <v>1249</v>
      </c>
      <c r="B555" s="2" t="s">
        <v>1250</v>
      </c>
      <c r="D555" s="3" t="s">
        <v>1251</v>
      </c>
      <c r="E555" s="3" t="s">
        <v>1136</v>
      </c>
      <c r="F555" s="3" t="s">
        <v>1137</v>
      </c>
      <c r="G555" s="3" t="s">
        <v>1138</v>
      </c>
      <c r="H555" s="4">
        <v>2000</v>
      </c>
    </row>
    <row r="556" spans="1:8" x14ac:dyDescent="0.25">
      <c r="A556" s="2" t="s">
        <v>1249</v>
      </c>
      <c r="B556" s="2" t="s">
        <v>1250</v>
      </c>
      <c r="D556" s="3" t="s">
        <v>1251</v>
      </c>
      <c r="E556" s="3" t="s">
        <v>1139</v>
      </c>
      <c r="F556" s="3" t="s">
        <v>1140</v>
      </c>
      <c r="G556" s="3" t="s">
        <v>1141</v>
      </c>
      <c r="H556" s="4">
        <v>2000</v>
      </c>
    </row>
    <row r="557" spans="1:8" x14ac:dyDescent="0.25">
      <c r="A557" s="2" t="s">
        <v>1249</v>
      </c>
      <c r="B557" s="2" t="s">
        <v>1250</v>
      </c>
      <c r="D557" s="3" t="s">
        <v>1251</v>
      </c>
      <c r="E557" s="3" t="s">
        <v>68</v>
      </c>
      <c r="F557" s="3" t="s">
        <v>69</v>
      </c>
      <c r="G557" s="3" t="s">
        <v>69</v>
      </c>
      <c r="H557" s="4">
        <v>1500</v>
      </c>
    </row>
    <row r="558" spans="1:8" x14ac:dyDescent="0.25">
      <c r="A558" s="2" t="s">
        <v>1249</v>
      </c>
      <c r="B558" s="2" t="s">
        <v>1250</v>
      </c>
      <c r="D558" s="3" t="s">
        <v>1251</v>
      </c>
      <c r="E558" s="3" t="s">
        <v>1142</v>
      </c>
      <c r="F558" s="3" t="s">
        <v>1143</v>
      </c>
      <c r="G558" s="3" t="s">
        <v>19</v>
      </c>
      <c r="H558" s="4">
        <v>3000</v>
      </c>
    </row>
    <row r="559" spans="1:8" x14ac:dyDescent="0.25">
      <c r="A559" s="2" t="s">
        <v>1249</v>
      </c>
      <c r="B559" s="2" t="s">
        <v>1250</v>
      </c>
      <c r="D559" s="3" t="s">
        <v>1251</v>
      </c>
      <c r="E559" s="3" t="s">
        <v>1144</v>
      </c>
      <c r="F559" s="3" t="s">
        <v>1145</v>
      </c>
      <c r="G559" s="3" t="s">
        <v>19</v>
      </c>
      <c r="H559" s="4">
        <v>2000</v>
      </c>
    </row>
    <row r="560" spans="1:8" x14ac:dyDescent="0.25">
      <c r="A560" s="2" t="s">
        <v>1249</v>
      </c>
      <c r="B560" s="2" t="s">
        <v>1250</v>
      </c>
      <c r="D560" s="3" t="s">
        <v>1251</v>
      </c>
      <c r="E560" s="3" t="s">
        <v>1146</v>
      </c>
      <c r="F560" s="3" t="s">
        <v>1147</v>
      </c>
      <c r="G560" s="3" t="s">
        <v>19</v>
      </c>
      <c r="H560" s="4">
        <v>1500</v>
      </c>
    </row>
    <row r="561" spans="1:8" x14ac:dyDescent="0.25">
      <c r="A561" s="2" t="s">
        <v>1249</v>
      </c>
      <c r="B561" s="2" t="s">
        <v>1250</v>
      </c>
      <c r="D561" s="3" t="s">
        <v>1251</v>
      </c>
      <c r="E561" s="3" t="s">
        <v>1148</v>
      </c>
      <c r="F561" s="3" t="s">
        <v>1149</v>
      </c>
      <c r="G561" s="3" t="s">
        <v>1150</v>
      </c>
      <c r="H561" s="4">
        <v>4000</v>
      </c>
    </row>
    <row r="562" spans="1:8" x14ac:dyDescent="0.25">
      <c r="A562" s="2" t="s">
        <v>1249</v>
      </c>
      <c r="B562" s="2" t="s">
        <v>1250</v>
      </c>
      <c r="D562" s="3" t="s">
        <v>1251</v>
      </c>
      <c r="E562" s="3" t="s">
        <v>543</v>
      </c>
      <c r="F562" s="3" t="s">
        <v>544</v>
      </c>
      <c r="G562" s="3" t="s">
        <v>545</v>
      </c>
      <c r="H562" s="4">
        <v>3000</v>
      </c>
    </row>
    <row r="563" spans="1:8" x14ac:dyDescent="0.25">
      <c r="A563" s="2" t="s">
        <v>1249</v>
      </c>
      <c r="B563" s="2" t="s">
        <v>1250</v>
      </c>
      <c r="D563" s="3" t="s">
        <v>1251</v>
      </c>
      <c r="E563" s="3" t="s">
        <v>973</v>
      </c>
      <c r="F563" s="3" t="s">
        <v>974</v>
      </c>
      <c r="G563" s="3" t="s">
        <v>975</v>
      </c>
      <c r="H563" s="4">
        <v>1950</v>
      </c>
    </row>
    <row r="564" spans="1:8" x14ac:dyDescent="0.25">
      <c r="A564" s="2" t="s">
        <v>1249</v>
      </c>
      <c r="B564" s="2" t="s">
        <v>1250</v>
      </c>
      <c r="D564" s="3" t="s">
        <v>1251</v>
      </c>
      <c r="E564" s="3" t="s">
        <v>1151</v>
      </c>
      <c r="F564" s="3" t="s">
        <v>1152</v>
      </c>
      <c r="G564" s="3" t="s">
        <v>1153</v>
      </c>
      <c r="H564" s="4">
        <v>3800</v>
      </c>
    </row>
    <row r="565" spans="1:8" x14ac:dyDescent="0.25">
      <c r="A565" s="2" t="s">
        <v>1249</v>
      </c>
      <c r="B565" s="2" t="s">
        <v>1250</v>
      </c>
      <c r="D565" s="3" t="s">
        <v>1251</v>
      </c>
      <c r="E565" s="3" t="s">
        <v>1154</v>
      </c>
      <c r="F565" s="3" t="s">
        <v>1155</v>
      </c>
      <c r="G565" s="3" t="s">
        <v>19</v>
      </c>
      <c r="H565" s="4">
        <v>4000</v>
      </c>
    </row>
    <row r="566" spans="1:8" x14ac:dyDescent="0.25">
      <c r="A566" s="2" t="s">
        <v>1249</v>
      </c>
      <c r="B566" s="2" t="s">
        <v>1250</v>
      </c>
      <c r="D566" s="3" t="s">
        <v>1251</v>
      </c>
      <c r="E566" s="3" t="s">
        <v>1119</v>
      </c>
      <c r="F566" s="3" t="s">
        <v>1120</v>
      </c>
      <c r="G566" s="3" t="s">
        <v>1121</v>
      </c>
      <c r="H566" s="4">
        <v>3800</v>
      </c>
    </row>
    <row r="567" spans="1:8" x14ac:dyDescent="0.25">
      <c r="A567" s="2" t="s">
        <v>1249</v>
      </c>
      <c r="B567" s="2" t="s">
        <v>1250</v>
      </c>
      <c r="D567" s="3" t="s">
        <v>1251</v>
      </c>
      <c r="E567" s="3" t="s">
        <v>1156</v>
      </c>
      <c r="F567" s="3" t="s">
        <v>1157</v>
      </c>
      <c r="G567" s="3" t="s">
        <v>1158</v>
      </c>
      <c r="H567" s="4">
        <v>2000</v>
      </c>
    </row>
    <row r="568" spans="1:8" x14ac:dyDescent="0.25">
      <c r="A568" s="2" t="s">
        <v>1249</v>
      </c>
      <c r="B568" s="2" t="s">
        <v>1250</v>
      </c>
      <c r="D568" s="3" t="s">
        <v>1251</v>
      </c>
      <c r="E568" s="3" t="s">
        <v>1159</v>
      </c>
      <c r="F568" s="3" t="s">
        <v>1160</v>
      </c>
      <c r="G568" s="3" t="s">
        <v>1161</v>
      </c>
      <c r="H568" s="4">
        <v>2000</v>
      </c>
    </row>
    <row r="569" spans="1:8" x14ac:dyDescent="0.25">
      <c r="A569" s="2" t="s">
        <v>1249</v>
      </c>
      <c r="B569" s="2" t="s">
        <v>1250</v>
      </c>
      <c r="D569" s="3" t="s">
        <v>1251</v>
      </c>
      <c r="E569" s="3" t="s">
        <v>1162</v>
      </c>
      <c r="F569" s="3" t="s">
        <v>1163</v>
      </c>
      <c r="G569" s="3" t="s">
        <v>1164</v>
      </c>
      <c r="H569" s="4">
        <v>2000</v>
      </c>
    </row>
    <row r="570" spans="1:8" x14ac:dyDescent="0.25">
      <c r="A570" s="2" t="s">
        <v>1249</v>
      </c>
      <c r="B570" s="2" t="s">
        <v>1250</v>
      </c>
      <c r="D570" s="3" t="s">
        <v>1251</v>
      </c>
      <c r="E570" s="3" t="s">
        <v>1165</v>
      </c>
      <c r="F570" s="3" t="s">
        <v>1166</v>
      </c>
      <c r="G570" s="3" t="s">
        <v>1167</v>
      </c>
      <c r="H570" s="4">
        <v>2000</v>
      </c>
    </row>
    <row r="571" spans="1:8" x14ac:dyDescent="0.25">
      <c r="A571" s="2" t="s">
        <v>1249</v>
      </c>
      <c r="B571" s="2" t="s">
        <v>1250</v>
      </c>
      <c r="D571" s="3" t="s">
        <v>1251</v>
      </c>
      <c r="E571" s="3" t="s">
        <v>1168</v>
      </c>
      <c r="F571" s="3" t="s">
        <v>1169</v>
      </c>
      <c r="G571" s="3" t="s">
        <v>1170</v>
      </c>
      <c r="H571" s="4">
        <v>2000</v>
      </c>
    </row>
    <row r="572" spans="1:8" x14ac:dyDescent="0.25">
      <c r="A572" s="2" t="s">
        <v>1249</v>
      </c>
      <c r="B572" s="2" t="s">
        <v>1250</v>
      </c>
      <c r="D572" s="3" t="s">
        <v>1251</v>
      </c>
      <c r="E572" s="3" t="s">
        <v>1171</v>
      </c>
      <c r="F572" s="3" t="s">
        <v>1172</v>
      </c>
      <c r="G572" s="3" t="s">
        <v>1173</v>
      </c>
      <c r="H572" s="4">
        <v>2000</v>
      </c>
    </row>
    <row r="573" spans="1:8" x14ac:dyDescent="0.25">
      <c r="A573" s="2" t="s">
        <v>1249</v>
      </c>
      <c r="B573" s="2" t="s">
        <v>1250</v>
      </c>
      <c r="D573" s="3" t="s">
        <v>1251</v>
      </c>
      <c r="E573" s="3" t="s">
        <v>1174</v>
      </c>
      <c r="F573" s="3" t="s">
        <v>1175</v>
      </c>
      <c r="G573" s="3" t="s">
        <v>1176</v>
      </c>
      <c r="H573" s="4">
        <v>5000</v>
      </c>
    </row>
    <row r="574" spans="1:8" x14ac:dyDescent="0.25">
      <c r="A574" s="2" t="s">
        <v>1249</v>
      </c>
      <c r="B574" s="2" t="s">
        <v>1250</v>
      </c>
      <c r="D574" s="3" t="s">
        <v>1251</v>
      </c>
      <c r="E574" s="3" t="s">
        <v>1177</v>
      </c>
      <c r="F574" s="3" t="s">
        <v>1178</v>
      </c>
      <c r="G574" s="3" t="s">
        <v>1179</v>
      </c>
      <c r="H574" s="4">
        <v>2000</v>
      </c>
    </row>
    <row r="575" spans="1:8" x14ac:dyDescent="0.25">
      <c r="A575" s="2" t="s">
        <v>1249</v>
      </c>
      <c r="B575" s="2" t="s">
        <v>1250</v>
      </c>
      <c r="D575" s="3" t="s">
        <v>1251</v>
      </c>
      <c r="E575" s="3" t="s">
        <v>1180</v>
      </c>
      <c r="F575" s="3" t="s">
        <v>1181</v>
      </c>
      <c r="G575" s="3" t="s">
        <v>1182</v>
      </c>
      <c r="H575" s="4">
        <v>2000</v>
      </c>
    </row>
    <row r="576" spans="1:8" x14ac:dyDescent="0.25">
      <c r="A576" s="2" t="s">
        <v>1249</v>
      </c>
      <c r="B576" s="2" t="s">
        <v>1250</v>
      </c>
      <c r="D576" s="3" t="s">
        <v>1251</v>
      </c>
      <c r="E576" s="3" t="s">
        <v>1183</v>
      </c>
      <c r="F576" s="3" t="s">
        <v>1184</v>
      </c>
      <c r="G576" s="3" t="s">
        <v>1185</v>
      </c>
      <c r="H576" s="4">
        <v>4800</v>
      </c>
    </row>
    <row r="577" spans="1:8" x14ac:dyDescent="0.25">
      <c r="A577" s="2" t="s">
        <v>1249</v>
      </c>
      <c r="B577" s="2" t="s">
        <v>1250</v>
      </c>
      <c r="D577" s="3" t="s">
        <v>1251</v>
      </c>
      <c r="E577" s="3" t="s">
        <v>608</v>
      </c>
      <c r="F577" s="3" t="s">
        <v>609</v>
      </c>
      <c r="G577" s="3" t="s">
        <v>610</v>
      </c>
      <c r="H577" s="4">
        <v>1000</v>
      </c>
    </row>
    <row r="578" spans="1:8" x14ac:dyDescent="0.25">
      <c r="A578" s="2" t="s">
        <v>1249</v>
      </c>
      <c r="B578" s="2" t="s">
        <v>1250</v>
      </c>
      <c r="D578" s="3" t="s">
        <v>1251</v>
      </c>
      <c r="E578" s="3" t="s">
        <v>1186</v>
      </c>
      <c r="F578" s="3" t="s">
        <v>1187</v>
      </c>
      <c r="G578" s="3" t="s">
        <v>1188</v>
      </c>
      <c r="H578" s="4">
        <v>3000</v>
      </c>
    </row>
    <row r="579" spans="1:8" x14ac:dyDescent="0.25">
      <c r="A579" s="2" t="s">
        <v>1249</v>
      </c>
      <c r="B579" s="2" t="s">
        <v>1250</v>
      </c>
      <c r="D579" s="3" t="s">
        <v>1251</v>
      </c>
      <c r="E579" s="3" t="s">
        <v>889</v>
      </c>
      <c r="F579" s="3" t="s">
        <v>890</v>
      </c>
      <c r="G579" s="3" t="s">
        <v>891</v>
      </c>
      <c r="H579" s="4">
        <v>3000</v>
      </c>
    </row>
    <row r="580" spans="1:8" x14ac:dyDescent="0.25">
      <c r="A580" s="2" t="s">
        <v>1249</v>
      </c>
      <c r="B580" s="2" t="s">
        <v>1250</v>
      </c>
      <c r="D580" s="3" t="s">
        <v>1251</v>
      </c>
      <c r="E580" s="3" t="s">
        <v>1189</v>
      </c>
      <c r="F580" s="3" t="s">
        <v>1190</v>
      </c>
      <c r="G580" s="3" t="s">
        <v>1191</v>
      </c>
      <c r="H580" s="4">
        <v>3000</v>
      </c>
    </row>
    <row r="581" spans="1:8" x14ac:dyDescent="0.25">
      <c r="A581" s="2" t="s">
        <v>1249</v>
      </c>
      <c r="B581" s="2" t="s">
        <v>1250</v>
      </c>
      <c r="D581" s="3" t="s">
        <v>1251</v>
      </c>
      <c r="E581" s="3" t="s">
        <v>1192</v>
      </c>
      <c r="F581" s="3" t="s">
        <v>1193</v>
      </c>
      <c r="G581" s="3" t="s">
        <v>1194</v>
      </c>
      <c r="H581" s="4">
        <v>3000</v>
      </c>
    </row>
    <row r="582" spans="1:8" x14ac:dyDescent="0.25">
      <c r="A582" s="2" t="s">
        <v>1249</v>
      </c>
      <c r="B582" s="2" t="s">
        <v>1250</v>
      </c>
      <c r="D582" s="3" t="s">
        <v>1251</v>
      </c>
      <c r="E582" s="3" t="s">
        <v>1195</v>
      </c>
      <c r="F582" s="3" t="s">
        <v>1196</v>
      </c>
      <c r="G582" s="3" t="s">
        <v>19</v>
      </c>
      <c r="H582" s="4">
        <v>1500</v>
      </c>
    </row>
    <row r="583" spans="1:8" x14ac:dyDescent="0.25">
      <c r="A583" s="2" t="s">
        <v>1249</v>
      </c>
      <c r="B583" s="2" t="s">
        <v>1250</v>
      </c>
      <c r="D583" s="3" t="s">
        <v>1251</v>
      </c>
      <c r="E583" s="3" t="s">
        <v>1197</v>
      </c>
      <c r="F583" s="3" t="s">
        <v>1198</v>
      </c>
      <c r="G583" s="3" t="s">
        <v>1199</v>
      </c>
      <c r="H583" s="4">
        <v>5500</v>
      </c>
    </row>
    <row r="584" spans="1:8" x14ac:dyDescent="0.25">
      <c r="A584" s="2" t="s">
        <v>1249</v>
      </c>
      <c r="B584" s="2" t="s">
        <v>1250</v>
      </c>
      <c r="D584" s="3" t="s">
        <v>1251</v>
      </c>
      <c r="E584" s="3" t="s">
        <v>132</v>
      </c>
      <c r="F584" s="3" t="s">
        <v>133</v>
      </c>
      <c r="G584" s="3" t="s">
        <v>134</v>
      </c>
      <c r="H584" s="4">
        <v>2000</v>
      </c>
    </row>
    <row r="585" spans="1:8" x14ac:dyDescent="0.25">
      <c r="A585" s="2" t="s">
        <v>1249</v>
      </c>
      <c r="B585" s="2" t="s">
        <v>1250</v>
      </c>
      <c r="D585" s="3" t="s">
        <v>1251</v>
      </c>
      <c r="E585" s="3" t="s">
        <v>276</v>
      </c>
      <c r="F585" s="3" t="s">
        <v>277</v>
      </c>
      <c r="G585" s="3" t="s">
        <v>278</v>
      </c>
      <c r="H585" s="4">
        <v>2000</v>
      </c>
    </row>
    <row r="586" spans="1:8" x14ac:dyDescent="0.25">
      <c r="A586" s="2" t="s">
        <v>1249</v>
      </c>
      <c r="B586" s="2" t="s">
        <v>1250</v>
      </c>
      <c r="D586" s="3" t="s">
        <v>1251</v>
      </c>
      <c r="E586" s="3" t="s">
        <v>249</v>
      </c>
      <c r="F586" s="3" t="s">
        <v>250</v>
      </c>
      <c r="G586" s="3" t="s">
        <v>251</v>
      </c>
      <c r="H586" s="4">
        <v>2000</v>
      </c>
    </row>
    <row r="587" spans="1:8" x14ac:dyDescent="0.25">
      <c r="A587" s="2" t="s">
        <v>1249</v>
      </c>
      <c r="B587" s="2" t="s">
        <v>1250</v>
      </c>
      <c r="D587" s="3" t="s">
        <v>1251</v>
      </c>
      <c r="E587" s="3" t="s">
        <v>1200</v>
      </c>
      <c r="F587" s="3" t="s">
        <v>1201</v>
      </c>
      <c r="G587" s="3" t="s">
        <v>19</v>
      </c>
      <c r="H587" s="4">
        <v>3000</v>
      </c>
    </row>
    <row r="588" spans="1:8" x14ac:dyDescent="0.25">
      <c r="A588" s="2" t="s">
        <v>1249</v>
      </c>
      <c r="B588" s="2" t="s">
        <v>1250</v>
      </c>
      <c r="D588" s="3" t="s">
        <v>1251</v>
      </c>
      <c r="E588" s="3" t="s">
        <v>1202</v>
      </c>
      <c r="F588" s="3" t="s">
        <v>1203</v>
      </c>
      <c r="G588" s="3" t="s">
        <v>1204</v>
      </c>
      <c r="H588" s="4">
        <v>11152</v>
      </c>
    </row>
    <row r="589" spans="1:8" x14ac:dyDescent="0.25">
      <c r="A589" s="2" t="s">
        <v>1249</v>
      </c>
      <c r="B589" s="2" t="s">
        <v>1250</v>
      </c>
      <c r="D589" s="3" t="s">
        <v>1251</v>
      </c>
      <c r="E589" s="3" t="s">
        <v>692</v>
      </c>
      <c r="F589" s="3" t="s">
        <v>693</v>
      </c>
      <c r="G589" s="3" t="s">
        <v>694</v>
      </c>
      <c r="H589" s="4">
        <v>2000</v>
      </c>
    </row>
    <row r="590" spans="1:8" x14ac:dyDescent="0.25">
      <c r="A590" s="2" t="s">
        <v>1249</v>
      </c>
      <c r="B590" s="2" t="s">
        <v>1250</v>
      </c>
      <c r="D590" s="3" t="s">
        <v>1251</v>
      </c>
      <c r="E590" s="3" t="s">
        <v>50</v>
      </c>
      <c r="F590" s="3" t="s">
        <v>51</v>
      </c>
      <c r="G590" s="3" t="s">
        <v>52</v>
      </c>
      <c r="H590" s="4">
        <v>1000</v>
      </c>
    </row>
    <row r="591" spans="1:8" x14ac:dyDescent="0.25">
      <c r="A591" s="2" t="s">
        <v>1249</v>
      </c>
      <c r="B591" s="2" t="s">
        <v>1250</v>
      </c>
      <c r="D591" s="3" t="s">
        <v>1251</v>
      </c>
      <c r="E591" s="3" t="s">
        <v>1205</v>
      </c>
      <c r="F591" s="3" t="s">
        <v>19</v>
      </c>
      <c r="G591" s="3" t="s">
        <v>1206</v>
      </c>
      <c r="H591" s="4">
        <v>1000</v>
      </c>
    </row>
    <row r="592" spans="1:8" x14ac:dyDescent="0.25">
      <c r="A592" s="2" t="s">
        <v>1249</v>
      </c>
      <c r="B592" s="2" t="s">
        <v>1250</v>
      </c>
      <c r="D592" s="3" t="s">
        <v>1251</v>
      </c>
      <c r="E592" s="3" t="s">
        <v>132</v>
      </c>
      <c r="F592" s="3" t="s">
        <v>133</v>
      </c>
      <c r="G592" s="3" t="s">
        <v>134</v>
      </c>
      <c r="H592" s="4">
        <v>2300</v>
      </c>
    </row>
    <row r="593" spans="1:8" x14ac:dyDescent="0.25">
      <c r="A593" s="2" t="s">
        <v>1249</v>
      </c>
      <c r="B593" s="2" t="s">
        <v>1250</v>
      </c>
      <c r="D593" s="3" t="s">
        <v>1251</v>
      </c>
      <c r="E593" s="3" t="s">
        <v>515</v>
      </c>
      <c r="F593" s="3" t="s">
        <v>516</v>
      </c>
      <c r="G593" s="3" t="s">
        <v>517</v>
      </c>
      <c r="H593" s="4">
        <v>1000</v>
      </c>
    </row>
    <row r="594" spans="1:8" x14ac:dyDescent="0.25">
      <c r="A594" s="2" t="s">
        <v>1249</v>
      </c>
      <c r="B594" s="2" t="s">
        <v>1250</v>
      </c>
      <c r="D594" s="3" t="s">
        <v>1251</v>
      </c>
      <c r="E594" s="3" t="s">
        <v>701</v>
      </c>
      <c r="F594" s="3" t="s">
        <v>702</v>
      </c>
      <c r="G594" s="3" t="s">
        <v>703</v>
      </c>
      <c r="H594" s="4">
        <v>2000</v>
      </c>
    </row>
    <row r="595" spans="1:8" x14ac:dyDescent="0.25">
      <c r="A595" s="2" t="s">
        <v>1249</v>
      </c>
      <c r="B595" s="2" t="s">
        <v>1250</v>
      </c>
      <c r="D595" s="3" t="s">
        <v>1251</v>
      </c>
      <c r="E595" s="3" t="s">
        <v>533</v>
      </c>
      <c r="F595" s="3" t="s">
        <v>19</v>
      </c>
      <c r="G595" s="3" t="s">
        <v>19</v>
      </c>
      <c r="H595" s="4">
        <v>2500</v>
      </c>
    </row>
    <row r="596" spans="1:8" x14ac:dyDescent="0.25">
      <c r="A596" s="2" t="s">
        <v>1249</v>
      </c>
      <c r="B596" s="2" t="s">
        <v>1250</v>
      </c>
      <c r="D596" s="3" t="s">
        <v>1251</v>
      </c>
      <c r="E596" s="3" t="s">
        <v>608</v>
      </c>
      <c r="F596" s="3" t="s">
        <v>609</v>
      </c>
      <c r="G596" s="3" t="s">
        <v>610</v>
      </c>
      <c r="H596" s="4">
        <v>2500</v>
      </c>
    </row>
    <row r="597" spans="1:8" x14ac:dyDescent="0.25">
      <c r="A597" s="2" t="s">
        <v>1249</v>
      </c>
      <c r="B597" s="2" t="s">
        <v>1250</v>
      </c>
      <c r="D597" s="3" t="s">
        <v>1251</v>
      </c>
      <c r="E597" s="3" t="s">
        <v>1207</v>
      </c>
      <c r="F597" s="3" t="s">
        <v>1208</v>
      </c>
      <c r="G597" s="3" t="s">
        <v>19</v>
      </c>
      <c r="H597" s="4">
        <v>5000</v>
      </c>
    </row>
    <row r="598" spans="1:8" x14ac:dyDescent="0.25">
      <c r="A598" s="2" t="s">
        <v>1249</v>
      </c>
      <c r="B598" s="2" t="s">
        <v>1250</v>
      </c>
      <c r="D598" s="3" t="s">
        <v>1251</v>
      </c>
      <c r="E598" s="3" t="s">
        <v>309</v>
      </c>
      <c r="F598" s="3" t="s">
        <v>310</v>
      </c>
      <c r="G598" s="3" t="s">
        <v>311</v>
      </c>
      <c r="H598" s="4">
        <v>2500</v>
      </c>
    </row>
    <row r="599" spans="1:8" x14ac:dyDescent="0.25">
      <c r="A599" s="2" t="s">
        <v>1249</v>
      </c>
      <c r="B599" s="2" t="s">
        <v>1250</v>
      </c>
      <c r="D599" s="3" t="s">
        <v>1251</v>
      </c>
      <c r="E599" s="3" t="s">
        <v>1209</v>
      </c>
      <c r="F599" s="3" t="s">
        <v>1210</v>
      </c>
      <c r="G599" s="3" t="s">
        <v>19</v>
      </c>
      <c r="H599" s="4">
        <v>1000</v>
      </c>
    </row>
    <row r="600" spans="1:8" x14ac:dyDescent="0.25">
      <c r="A600" s="2" t="s">
        <v>1249</v>
      </c>
      <c r="B600" s="2" t="s">
        <v>1250</v>
      </c>
      <c r="D600" s="3" t="s">
        <v>1251</v>
      </c>
      <c r="E600" s="3" t="s">
        <v>124</v>
      </c>
      <c r="F600" s="3" t="s">
        <v>125</v>
      </c>
      <c r="G600" s="3" t="s">
        <v>126</v>
      </c>
      <c r="H600" s="4">
        <v>1200</v>
      </c>
    </row>
    <row r="601" spans="1:8" x14ac:dyDescent="0.25">
      <c r="A601" s="2" t="s">
        <v>1249</v>
      </c>
      <c r="B601" s="2" t="s">
        <v>1250</v>
      </c>
      <c r="D601" s="3" t="s">
        <v>1251</v>
      </c>
      <c r="E601" s="3" t="s">
        <v>420</v>
      </c>
      <c r="F601" s="3" t="s">
        <v>421</v>
      </c>
      <c r="G601" s="3" t="s">
        <v>422</v>
      </c>
      <c r="H601" s="4">
        <v>500</v>
      </c>
    </row>
    <row r="602" spans="1:8" x14ac:dyDescent="0.25">
      <c r="A602" s="2" t="s">
        <v>1249</v>
      </c>
      <c r="B602" s="2" t="s">
        <v>1250</v>
      </c>
      <c r="D602" s="3" t="s">
        <v>1251</v>
      </c>
      <c r="E602" s="3" t="s">
        <v>50</v>
      </c>
      <c r="F602" s="3" t="s">
        <v>51</v>
      </c>
      <c r="G602" s="3" t="s">
        <v>52</v>
      </c>
      <c r="H602" s="4">
        <v>800</v>
      </c>
    </row>
    <row r="603" spans="1:8" x14ac:dyDescent="0.25">
      <c r="A603" s="2" t="s">
        <v>1249</v>
      </c>
      <c r="B603" s="2" t="s">
        <v>1250</v>
      </c>
      <c r="D603" s="3" t="s">
        <v>1251</v>
      </c>
      <c r="E603" s="3" t="s">
        <v>62</v>
      </c>
      <c r="F603" s="3" t="s">
        <v>63</v>
      </c>
      <c r="G603" s="3" t="s">
        <v>64</v>
      </c>
      <c r="H603" s="4">
        <v>1000</v>
      </c>
    </row>
    <row r="604" spans="1:8" x14ac:dyDescent="0.25">
      <c r="A604" s="2" t="s">
        <v>1249</v>
      </c>
      <c r="B604" s="2" t="s">
        <v>1250</v>
      </c>
      <c r="D604" s="3" t="s">
        <v>1251</v>
      </c>
      <c r="E604" s="3" t="s">
        <v>1211</v>
      </c>
      <c r="F604" s="3" t="s">
        <v>1212</v>
      </c>
      <c r="G604" s="3" t="s">
        <v>19</v>
      </c>
      <c r="H604" s="4">
        <v>800</v>
      </c>
    </row>
    <row r="605" spans="1:8" x14ac:dyDescent="0.25">
      <c r="A605" s="2" t="s">
        <v>1249</v>
      </c>
      <c r="B605" s="2" t="s">
        <v>1250</v>
      </c>
      <c r="D605" s="3" t="s">
        <v>1251</v>
      </c>
      <c r="E605" s="3" t="s">
        <v>1213</v>
      </c>
      <c r="F605" s="3" t="s">
        <v>1214</v>
      </c>
      <c r="G605" s="3" t="s">
        <v>1215</v>
      </c>
      <c r="H605" s="4">
        <v>3500</v>
      </c>
    </row>
    <row r="606" spans="1:8" x14ac:dyDescent="0.25">
      <c r="A606" s="2" t="s">
        <v>1249</v>
      </c>
      <c r="B606" s="2" t="s">
        <v>1250</v>
      </c>
      <c r="D606" s="3" t="s">
        <v>1251</v>
      </c>
      <c r="E606" s="3" t="s">
        <v>1216</v>
      </c>
      <c r="F606" s="3" t="s">
        <v>1217</v>
      </c>
      <c r="G606" s="3" t="s">
        <v>1218</v>
      </c>
      <c r="H606" s="4">
        <v>1000</v>
      </c>
    </row>
    <row r="607" spans="1:8" x14ac:dyDescent="0.25">
      <c r="A607" s="2" t="s">
        <v>1249</v>
      </c>
      <c r="B607" s="2" t="s">
        <v>1250</v>
      </c>
      <c r="D607" s="3" t="s">
        <v>1251</v>
      </c>
      <c r="E607" s="3" t="s">
        <v>423</v>
      </c>
      <c r="F607" s="3" t="s">
        <v>424</v>
      </c>
      <c r="G607" s="3" t="s">
        <v>425</v>
      </c>
      <c r="H607" s="4">
        <v>800</v>
      </c>
    </row>
    <row r="608" spans="1:8" x14ac:dyDescent="0.25">
      <c r="A608" s="2" t="s">
        <v>1249</v>
      </c>
      <c r="B608" s="2" t="s">
        <v>1250</v>
      </c>
      <c r="D608" s="3" t="s">
        <v>1251</v>
      </c>
      <c r="E608" s="3" t="s">
        <v>1219</v>
      </c>
      <c r="F608" s="3" t="s">
        <v>1220</v>
      </c>
      <c r="G608" s="3" t="s">
        <v>1221</v>
      </c>
      <c r="H608" s="4">
        <v>5972</v>
      </c>
    </row>
    <row r="609" spans="1:8" x14ac:dyDescent="0.25">
      <c r="A609" s="2" t="s">
        <v>1249</v>
      </c>
      <c r="B609" s="2" t="s">
        <v>1250</v>
      </c>
      <c r="D609" s="3" t="s">
        <v>1251</v>
      </c>
      <c r="E609" s="3" t="s">
        <v>590</v>
      </c>
      <c r="F609" s="3" t="s">
        <v>591</v>
      </c>
      <c r="G609" s="3" t="s">
        <v>592</v>
      </c>
      <c r="H609" s="4">
        <v>4000</v>
      </c>
    </row>
    <row r="610" spans="1:8" x14ac:dyDescent="0.25">
      <c r="A610" s="2" t="s">
        <v>1249</v>
      </c>
      <c r="B610" s="2" t="s">
        <v>1250</v>
      </c>
      <c r="D610" s="3" t="s">
        <v>1251</v>
      </c>
      <c r="E610" s="3" t="s">
        <v>1222</v>
      </c>
      <c r="F610" s="3" t="s">
        <v>1223</v>
      </c>
      <c r="G610" s="3" t="s">
        <v>1224</v>
      </c>
      <c r="H610" s="4">
        <v>2700</v>
      </c>
    </row>
    <row r="611" spans="1:8" x14ac:dyDescent="0.25">
      <c r="A611" s="2" t="s">
        <v>1249</v>
      </c>
      <c r="B611" s="2" t="s">
        <v>1250</v>
      </c>
      <c r="D611" s="3" t="s">
        <v>1251</v>
      </c>
      <c r="E611" s="3" t="s">
        <v>1225</v>
      </c>
      <c r="F611" s="3" t="s">
        <v>1226</v>
      </c>
      <c r="G611" s="3" t="s">
        <v>1227</v>
      </c>
      <c r="H611" s="4">
        <v>2700</v>
      </c>
    </row>
    <row r="612" spans="1:8" x14ac:dyDescent="0.25">
      <c r="A612" s="2" t="s">
        <v>1249</v>
      </c>
      <c r="B612" s="2" t="s">
        <v>1250</v>
      </c>
      <c r="D612" s="3" t="s">
        <v>1251</v>
      </c>
      <c r="E612" s="3" t="s">
        <v>1228</v>
      </c>
      <c r="F612" s="3" t="s">
        <v>1229</v>
      </c>
      <c r="G612" s="3" t="s">
        <v>1230</v>
      </c>
      <c r="H612" s="4">
        <v>5000</v>
      </c>
    </row>
    <row r="613" spans="1:8" x14ac:dyDescent="0.25">
      <c r="A613" s="2" t="s">
        <v>1249</v>
      </c>
      <c r="B613" s="2" t="s">
        <v>1250</v>
      </c>
      <c r="D613" s="3" t="s">
        <v>1251</v>
      </c>
      <c r="E613" s="3" t="s">
        <v>1231</v>
      </c>
      <c r="F613" s="3" t="s">
        <v>19</v>
      </c>
      <c r="G613" s="3" t="s">
        <v>1232</v>
      </c>
      <c r="H613" s="4">
        <v>5000</v>
      </c>
    </row>
    <row r="614" spans="1:8" x14ac:dyDescent="0.25">
      <c r="A614" s="2" t="s">
        <v>1249</v>
      </c>
      <c r="B614" s="2" t="s">
        <v>1250</v>
      </c>
      <c r="D614" s="3" t="s">
        <v>1251</v>
      </c>
      <c r="E614" s="3" t="s">
        <v>548</v>
      </c>
      <c r="F614" s="3" t="s">
        <v>549</v>
      </c>
      <c r="G614" s="3" t="s">
        <v>550</v>
      </c>
      <c r="H614" s="4">
        <v>5000</v>
      </c>
    </row>
    <row r="615" spans="1:8" x14ac:dyDescent="0.25">
      <c r="A615" s="2" t="s">
        <v>1249</v>
      </c>
      <c r="B615" s="2" t="s">
        <v>1250</v>
      </c>
      <c r="D615" s="3" t="s">
        <v>1251</v>
      </c>
      <c r="E615" s="3" t="s">
        <v>816</v>
      </c>
      <c r="F615" s="3" t="s">
        <v>817</v>
      </c>
      <c r="G615" s="3" t="s">
        <v>818</v>
      </c>
      <c r="H615" s="4">
        <v>1500</v>
      </c>
    </row>
    <row r="616" spans="1:8" x14ac:dyDescent="0.25">
      <c r="A616" s="2" t="s">
        <v>1249</v>
      </c>
      <c r="B616" s="2" t="s">
        <v>1250</v>
      </c>
      <c r="D616" s="3" t="s">
        <v>1251</v>
      </c>
      <c r="E616" s="3" t="s">
        <v>1233</v>
      </c>
      <c r="F616" s="3" t="s">
        <v>1234</v>
      </c>
      <c r="G616" s="3" t="s">
        <v>1235</v>
      </c>
      <c r="H616" s="4">
        <v>1500</v>
      </c>
    </row>
    <row r="617" spans="1:8" x14ac:dyDescent="0.25">
      <c r="A617" s="2" t="s">
        <v>1249</v>
      </c>
      <c r="B617" s="2" t="s">
        <v>1250</v>
      </c>
      <c r="D617" s="3" t="s">
        <v>1251</v>
      </c>
      <c r="E617" s="3" t="s">
        <v>1236</v>
      </c>
      <c r="F617" s="3" t="s">
        <v>1237</v>
      </c>
      <c r="G617" s="3" t="s">
        <v>1238</v>
      </c>
      <c r="H617" s="4">
        <v>1500</v>
      </c>
    </row>
    <row r="618" spans="1:8" x14ac:dyDescent="0.25">
      <c r="A618" s="2" t="s">
        <v>1249</v>
      </c>
      <c r="B618" s="2" t="s">
        <v>1250</v>
      </c>
      <c r="D618" s="3" t="s">
        <v>1251</v>
      </c>
      <c r="E618" s="3" t="s">
        <v>1239</v>
      </c>
      <c r="F618" s="3" t="s">
        <v>1240</v>
      </c>
      <c r="G618" s="3" t="s">
        <v>1241</v>
      </c>
      <c r="H618" s="4">
        <v>1500</v>
      </c>
    </row>
    <row r="619" spans="1:8" x14ac:dyDescent="0.25">
      <c r="A619" s="2" t="s">
        <v>1249</v>
      </c>
      <c r="B619" s="2" t="s">
        <v>1250</v>
      </c>
      <c r="D619" s="3" t="s">
        <v>1251</v>
      </c>
      <c r="E619" s="3" t="s">
        <v>1242</v>
      </c>
      <c r="F619" s="3" t="s">
        <v>19</v>
      </c>
      <c r="G619" s="3" t="s">
        <v>19</v>
      </c>
      <c r="H619" s="4">
        <v>2012</v>
      </c>
    </row>
    <row r="620" spans="1:8" x14ac:dyDescent="0.25">
      <c r="A620" s="2" t="s">
        <v>1249</v>
      </c>
      <c r="B620" s="2" t="s">
        <v>1250</v>
      </c>
      <c r="D620" s="3" t="s">
        <v>1251</v>
      </c>
      <c r="E620" s="3" t="s">
        <v>1243</v>
      </c>
      <c r="F620" s="3" t="s">
        <v>1244</v>
      </c>
      <c r="G620" s="3" t="s">
        <v>1245</v>
      </c>
      <c r="H620" s="4">
        <v>4000</v>
      </c>
    </row>
    <row r="621" spans="1:8" x14ac:dyDescent="0.25">
      <c r="A621" s="2" t="s">
        <v>1249</v>
      </c>
      <c r="B621" s="2" t="s">
        <v>1250</v>
      </c>
      <c r="D621" s="3" t="s">
        <v>1251</v>
      </c>
      <c r="E621" s="3" t="s">
        <v>1246</v>
      </c>
      <c r="F621" s="3" t="s">
        <v>1247</v>
      </c>
      <c r="G621" s="3" t="s">
        <v>1248</v>
      </c>
      <c r="H621" s="4">
        <v>4000</v>
      </c>
    </row>
    <row r="622" spans="1:8" x14ac:dyDescent="0.25">
      <c r="A622" s="2" t="s">
        <v>1249</v>
      </c>
      <c r="B622" s="2" t="s">
        <v>1250</v>
      </c>
      <c r="D622" s="3" t="s">
        <v>1251</v>
      </c>
      <c r="E622" s="3" t="s">
        <v>892</v>
      </c>
      <c r="F622" s="3" t="s">
        <v>893</v>
      </c>
      <c r="G622" s="3" t="s">
        <v>894</v>
      </c>
      <c r="H622" s="4">
        <v>1500</v>
      </c>
    </row>
    <row r="623" spans="1:8" x14ac:dyDescent="0.25">
      <c r="A623" s="2" t="s">
        <v>1249</v>
      </c>
      <c r="B623" s="2" t="s">
        <v>1250</v>
      </c>
      <c r="D623" s="3" t="s">
        <v>1251</v>
      </c>
      <c r="E623" s="3" t="s">
        <v>50</v>
      </c>
      <c r="F623" s="3" t="s">
        <v>51</v>
      </c>
      <c r="G623" s="3" t="s">
        <v>52</v>
      </c>
      <c r="H623" s="4">
        <v>1736</v>
      </c>
    </row>
    <row r="626" spans="1:7" s="13" customFormat="1" ht="12.75" x14ac:dyDescent="0.25">
      <c r="A626" s="10" t="s">
        <v>1252</v>
      </c>
      <c r="B626" s="11"/>
      <c r="C626" s="12"/>
      <c r="D626" s="12"/>
      <c r="E626" s="12"/>
      <c r="F626" s="12"/>
      <c r="G626" s="12"/>
    </row>
  </sheetData>
  <mergeCells count="1">
    <mergeCell ref="A1:H1"/>
  </mergeCells>
  <dataValidations count="7"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Nombre completo del beneficiario." sqref="E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Para efectos de este apartado se relacionan a los subsidios con el sector económico y a las ayudas con el social." sqref="D2"/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Luis-Torres</cp:lastModifiedBy>
  <dcterms:created xsi:type="dcterms:W3CDTF">2021-04-06T16:05:34Z</dcterms:created>
  <dcterms:modified xsi:type="dcterms:W3CDTF">2021-04-29T20:07:50Z</dcterms:modified>
</cp:coreProperties>
</file>